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86" windowWidth="11355" windowHeight="10005" activeTab="0"/>
  </bookViews>
  <sheets>
    <sheet name="Hivernage" sheetId="1" r:id="rId1"/>
    <sheet name="Codes paysages" sheetId="2" r:id="rId2"/>
  </sheets>
  <definedNames>
    <definedName name="paysage">'Codes paysages'!$A$3:$A$9</definedName>
    <definedName name="Villes">'Codes paysages'!$H$2:$H$1282</definedName>
  </definedNames>
  <calcPr fullCalcOnLoad="1"/>
</workbook>
</file>

<file path=xl/sharedStrings.xml><?xml version="1.0" encoding="utf-8"?>
<sst xmlns="http://schemas.openxmlformats.org/spreadsheetml/2006/main" count="1318" uniqueCount="1313">
  <si>
    <t>Commune</t>
  </si>
  <si>
    <t>Paysage dominant</t>
  </si>
  <si>
    <t>Précisions</t>
  </si>
  <si>
    <t>Autres</t>
  </si>
  <si>
    <t>Observateur ( NOM Prénom)</t>
  </si>
  <si>
    <t>Lieu-dit                                                   (tel que lu sur Faune-IdF )</t>
  </si>
  <si>
    <t>Rural/Urbain     (R ou U)</t>
  </si>
  <si>
    <t>Friche</t>
  </si>
  <si>
    <t>Pré/champ</t>
  </si>
  <si>
    <t>Jardin</t>
  </si>
  <si>
    <t>Mangeoire</t>
  </si>
  <si>
    <t>Détails sur le site précis d'observation (mettre un x dans la colonne)</t>
  </si>
  <si>
    <t>Date</t>
  </si>
  <si>
    <t>parc</t>
  </si>
  <si>
    <t>zone pavillonaire</t>
  </si>
  <si>
    <t>zone industrielle</t>
  </si>
  <si>
    <t>périphérie de village (jardin, verger, etc.)</t>
  </si>
  <si>
    <t>centre de village</t>
  </si>
  <si>
    <t>prés/champs</t>
  </si>
  <si>
    <t>Bobigny</t>
  </si>
  <si>
    <t xml:space="preserve"> précision pour le paysage ou modification récente </t>
  </si>
  <si>
    <t>Dépt.</t>
  </si>
  <si>
    <t>coordonnées précises  ( GoogleMaps)</t>
  </si>
  <si>
    <t>Remarque diverses</t>
  </si>
  <si>
    <t>Paris</t>
  </si>
  <si>
    <t>Vieux murs</t>
  </si>
  <si>
    <t>Autres constructions</t>
  </si>
  <si>
    <t>Autres arbres</t>
  </si>
  <si>
    <t>Buissons</t>
  </si>
  <si>
    <t>Pelouse/jardin</t>
  </si>
  <si>
    <t xml:space="preserve">Vieux arbres  </t>
  </si>
  <si>
    <t xml:space="preserve">Paysage dominant </t>
  </si>
  <si>
    <t xml:space="preserve">Paysage général  </t>
  </si>
  <si>
    <t>Compans</t>
  </si>
  <si>
    <t>Le Mesnil-Amelot</t>
  </si>
  <si>
    <t>Messy</t>
  </si>
  <si>
    <t>Saint-Mesmes</t>
  </si>
  <si>
    <t>Thieux</t>
  </si>
  <si>
    <t>Villeneuve-sous-Dammartin</t>
  </si>
  <si>
    <t>Champ/pré</t>
  </si>
  <si>
    <t>autres ( préciser dans la colonne suivante)</t>
  </si>
  <si>
    <t>Gennevilliers</t>
  </si>
  <si>
    <t>Abbéville-la-Rivière</t>
  </si>
  <si>
    <t>Ableiges</t>
  </si>
  <si>
    <t>Ablis</t>
  </si>
  <si>
    <t>Ablon-sur-Seine</t>
  </si>
  <si>
    <t>Achères</t>
  </si>
  <si>
    <t>Achères-la-Forêt</t>
  </si>
  <si>
    <t>Adainville</t>
  </si>
  <si>
    <t>Aigremont</t>
  </si>
  <si>
    <t>Aincourt</t>
  </si>
  <si>
    <t>Alfortville</t>
  </si>
  <si>
    <t>Allainville</t>
  </si>
  <si>
    <t>Ambleville</t>
  </si>
  <si>
    <t>Amenucourt</t>
  </si>
  <si>
    <t>Amillis</t>
  </si>
  <si>
    <t>Amponville</t>
  </si>
  <si>
    <t>Andelu</t>
  </si>
  <si>
    <t>Andilly</t>
  </si>
  <si>
    <t>Andrésy</t>
  </si>
  <si>
    <t>Andrezel</t>
  </si>
  <si>
    <t>Angerville</t>
  </si>
  <si>
    <t>Angervilliers</t>
  </si>
  <si>
    <t>Annet-sur-Marne</t>
  </si>
  <si>
    <t>Antony</t>
  </si>
  <si>
    <t>Arbonne-la-Forêt</t>
  </si>
  <si>
    <t>Arcueil</t>
  </si>
  <si>
    <t>Argenteuil</t>
  </si>
  <si>
    <t>Argentières</t>
  </si>
  <si>
    <t>Armentières-en-Brie</t>
  </si>
  <si>
    <t>Arnouville-lès-Gonesse</t>
  </si>
  <si>
    <t>Arnouville-lès-Mantes</t>
  </si>
  <si>
    <t>Arpajon</t>
  </si>
  <si>
    <t>Arrancourt</t>
  </si>
  <si>
    <t>Arronville</t>
  </si>
  <si>
    <t>Arthies</t>
  </si>
  <si>
    <t>Arville</t>
  </si>
  <si>
    <t>Asnières-sur-Oise</t>
  </si>
  <si>
    <t>Asnières-sur-Seine</t>
  </si>
  <si>
    <t>Athis-Mons</t>
  </si>
  <si>
    <t>Attainville</t>
  </si>
  <si>
    <t>Aubepierre-Ozouer-le-Repos</t>
  </si>
  <si>
    <t>Aubergenville</t>
  </si>
  <si>
    <t>Aubervilliers</t>
  </si>
  <si>
    <t>Auffargis</t>
  </si>
  <si>
    <t>Aufferville</t>
  </si>
  <si>
    <t>Auffreville-Brasseuil</t>
  </si>
  <si>
    <t>Augers-en-Brie</t>
  </si>
  <si>
    <t>Aulnay-sous-Bois</t>
  </si>
  <si>
    <t>Aulnay-sur-Mauldre</t>
  </si>
  <si>
    <t>Aulnoy</t>
  </si>
  <si>
    <t>Auteuil</t>
  </si>
  <si>
    <t>Authon-la-Plaine</t>
  </si>
  <si>
    <t>Autouillet</t>
  </si>
  <si>
    <t>Auvernaux</t>
  </si>
  <si>
    <t>Auvers-Saint-Georges</t>
  </si>
  <si>
    <t>Auvers-sur-Oise</t>
  </si>
  <si>
    <t>Avernes</t>
  </si>
  <si>
    <t>Avon</t>
  </si>
  <si>
    <t>Avrainville</t>
  </si>
  <si>
    <t>Baby</t>
  </si>
  <si>
    <t>Bagneaux-sur-Loing</t>
  </si>
  <si>
    <t>Bagneux</t>
  </si>
  <si>
    <t>Bagnolet</t>
  </si>
  <si>
    <t>Baillet-en-France</t>
  </si>
  <si>
    <t>Bailly</t>
  </si>
  <si>
    <t>Bailly-Romainvilliers</t>
  </si>
  <si>
    <t>Ballainvilliers</t>
  </si>
  <si>
    <t>Ballancourt-sur-Essonne</t>
  </si>
  <si>
    <t>Balloy</t>
  </si>
  <si>
    <t>Bannost-Villegagnon</t>
  </si>
  <si>
    <t>Banthelu</t>
  </si>
  <si>
    <t>Barbey</t>
  </si>
  <si>
    <t>Barbizon</t>
  </si>
  <si>
    <t>Barcy</t>
  </si>
  <si>
    <t>Bassevelle</t>
  </si>
  <si>
    <t>Baulne</t>
  </si>
  <si>
    <t>Bazainville</t>
  </si>
  <si>
    <t>Bazemont</t>
  </si>
  <si>
    <t>Bazoches-lès-Bray</t>
  </si>
  <si>
    <t>Bazoches-sur-Guyonne</t>
  </si>
  <si>
    <t>Beauchamp</t>
  </si>
  <si>
    <t>Beauchery-Saint-Martin</t>
  </si>
  <si>
    <t>Beaumont-du-Gâtinais</t>
  </si>
  <si>
    <t>Beaumont-sur-Oise</t>
  </si>
  <si>
    <t>Beautheil</t>
  </si>
  <si>
    <t>Beauvoir</t>
  </si>
  <si>
    <t>Béhoust</t>
  </si>
  <si>
    <t>Bellefontaine</t>
  </si>
  <si>
    <t>Bellot</t>
  </si>
  <si>
    <t>Belloy-en-France</t>
  </si>
  <si>
    <t>Bennecourt</t>
  </si>
  <si>
    <t>Bernay-Vilbert</t>
  </si>
  <si>
    <t>Bernes-sur-Oise</t>
  </si>
  <si>
    <t>Berville</t>
  </si>
  <si>
    <t>Bessancourt</t>
  </si>
  <si>
    <t>Béthemont-la-Forêt</t>
  </si>
  <si>
    <t>Beton-Bazoches</t>
  </si>
  <si>
    <t>Beynes</t>
  </si>
  <si>
    <t>Bezalles</t>
  </si>
  <si>
    <t>Bezons</t>
  </si>
  <si>
    <t>Bièvres</t>
  </si>
  <si>
    <t>Blandy</t>
  </si>
  <si>
    <t>Blaru</t>
  </si>
  <si>
    <t>Blennes</t>
  </si>
  <si>
    <t>Boigneville</t>
  </si>
  <si>
    <t>Boinville-en-Mantois</t>
  </si>
  <si>
    <t>Boinville-le-Gaillard</t>
  </si>
  <si>
    <t>Boinvilliers</t>
  </si>
  <si>
    <t>Bois-Colombes</t>
  </si>
  <si>
    <t>Bois-d'Arcy</t>
  </si>
  <si>
    <t>Boisdon</t>
  </si>
  <si>
    <t>Boisemont</t>
  </si>
  <si>
    <t>Bois-Herpin</t>
  </si>
  <si>
    <t>Bois-le-Roi</t>
  </si>
  <si>
    <t>Boissets</t>
  </si>
  <si>
    <t>Boissettes</t>
  </si>
  <si>
    <t>Boissise-la-Bertrand</t>
  </si>
  <si>
    <t>Boissise-le-Roi</t>
  </si>
  <si>
    <t>Boissy-aux-Cailles</t>
  </si>
  <si>
    <t>Boissy-l'Aillerie</t>
  </si>
  <si>
    <t>Boissy-la-Rivière</t>
  </si>
  <si>
    <t>Boissy-le-Châtel</t>
  </si>
  <si>
    <t>Boissy-le-Cutté</t>
  </si>
  <si>
    <t>Boissy-le-Sec</t>
  </si>
  <si>
    <t>Boissy-Mauvoisin</t>
  </si>
  <si>
    <t>Boissy-Saint-Léger</t>
  </si>
  <si>
    <t>Boissy-sans-Avoir</t>
  </si>
  <si>
    <t>Boissy-sous-Saint-Yon</t>
  </si>
  <si>
    <t>Boitron</t>
  </si>
  <si>
    <t>Bombon</t>
  </si>
  <si>
    <t>Bondoufle</t>
  </si>
  <si>
    <t>Bondy</t>
  </si>
  <si>
    <t>Bonnelles</t>
  </si>
  <si>
    <t>Bonneuil-en-France</t>
  </si>
  <si>
    <t>Bonneuil-sur-Marne</t>
  </si>
  <si>
    <t>Bonnières-sur-Seine</t>
  </si>
  <si>
    <t>Bouafle</t>
  </si>
  <si>
    <t>Bouffémont</t>
  </si>
  <si>
    <t>Bougival</t>
  </si>
  <si>
    <t>Bougligny</t>
  </si>
  <si>
    <t>Boulancourt</t>
  </si>
  <si>
    <t>Bouleurs</t>
  </si>
  <si>
    <t>Boullay-les-Troux</t>
  </si>
  <si>
    <t>Boulogne-Billancourt</t>
  </si>
  <si>
    <t>Bouqueval</t>
  </si>
  <si>
    <t>Bouray-sur-Juine</t>
  </si>
  <si>
    <t>Bourdonné</t>
  </si>
  <si>
    <t>Bourg-la-Reine</t>
  </si>
  <si>
    <t>Bourron-Marlotte</t>
  </si>
  <si>
    <t>Boussy-Saint-Antoine</t>
  </si>
  <si>
    <t>Boutervilliers</t>
  </si>
  <si>
    <t>Boutigny</t>
  </si>
  <si>
    <t>Boutigny-sur-Essonne</t>
  </si>
  <si>
    <t>Bouville</t>
  </si>
  <si>
    <t>Bransles</t>
  </si>
  <si>
    <t>Bray-et-Lû</t>
  </si>
  <si>
    <t>Bray-sur-Seine</t>
  </si>
  <si>
    <t>Bréançon</t>
  </si>
  <si>
    <t>Bréau</t>
  </si>
  <si>
    <t>Brétigny-sur-Orge</t>
  </si>
  <si>
    <t>Breuil-Bois-Robert</t>
  </si>
  <si>
    <t>Breuillet</t>
  </si>
  <si>
    <t>Breux-Jouy</t>
  </si>
  <si>
    <t>Bréval</t>
  </si>
  <si>
    <t>Brie-Comte-Robert</t>
  </si>
  <si>
    <t>Brières-les-Scellés</t>
  </si>
  <si>
    <t>Brignancourt</t>
  </si>
  <si>
    <t>Briis-sous-Forges</t>
  </si>
  <si>
    <t>Brou-sur-Chantereine</t>
  </si>
  <si>
    <t>Brouy</t>
  </si>
  <si>
    <t>Brueil-en-Vexin</t>
  </si>
  <si>
    <t>Brunoy</t>
  </si>
  <si>
    <t>Bruyères-le-Châtel</t>
  </si>
  <si>
    <t>Bruyères-sur-Oise</t>
  </si>
  <si>
    <t>Bry-sur-Marne</t>
  </si>
  <si>
    <t>Buc</t>
  </si>
  <si>
    <t>Buchelay</t>
  </si>
  <si>
    <t>Buhy</t>
  </si>
  <si>
    <t>Bullion</t>
  </si>
  <si>
    <t>Buno-Bonnevaux</t>
  </si>
  <si>
    <t>Burcy</t>
  </si>
  <si>
    <t>Bures-sur-Yvette</t>
  </si>
  <si>
    <t>Bussières</t>
  </si>
  <si>
    <t>Bussy-Saint-Georges</t>
  </si>
  <si>
    <t>Bussy-Saint-Martin</t>
  </si>
  <si>
    <t>Buthiers</t>
  </si>
  <si>
    <t>Butry-sur-Oise</t>
  </si>
  <si>
    <t>Cachan</t>
  </si>
  <si>
    <t>Cannes-Écluse</t>
  </si>
  <si>
    <t>Carnetin</t>
  </si>
  <si>
    <t>Carrières-sous-Poissy</t>
  </si>
  <si>
    <t>Carrières-sur-Seine</t>
  </si>
  <si>
    <t>Cély</t>
  </si>
  <si>
    <t>Cergy</t>
  </si>
  <si>
    <t>Cernay-la-Ville</t>
  </si>
  <si>
    <t>Cerneux</t>
  </si>
  <si>
    <t>Cerny</t>
  </si>
  <si>
    <t>Cesson</t>
  </si>
  <si>
    <t>Cessoy-en-Montois</t>
  </si>
  <si>
    <t>Chailly-en-Bière</t>
  </si>
  <si>
    <t>Chailly-en-Brie</t>
  </si>
  <si>
    <t>Chaintreaux</t>
  </si>
  <si>
    <t>Chalautre-la-Grande</t>
  </si>
  <si>
    <t>Chalautre-la-Petite</t>
  </si>
  <si>
    <t>Chalifert</t>
  </si>
  <si>
    <t>Chalmaison</t>
  </si>
  <si>
    <t>Chalo-Saint-Mars</t>
  </si>
  <si>
    <t>Chalou-Moulineux</t>
  </si>
  <si>
    <t>Chamarande</t>
  </si>
  <si>
    <t>Chambourcy</t>
  </si>
  <si>
    <t>Chambry</t>
  </si>
  <si>
    <t>Chamigny</t>
  </si>
  <si>
    <t>Champagne-sur-Oise</t>
  </si>
  <si>
    <t>Champagne-sur-Seine</t>
  </si>
  <si>
    <t>Champcenest</t>
  </si>
  <si>
    <t>Champcueil</t>
  </si>
  <si>
    <t>Champdeuil</t>
  </si>
  <si>
    <t>Champeaux</t>
  </si>
  <si>
    <t>Champigny-sur-Marne</t>
  </si>
  <si>
    <t>Champlan</t>
  </si>
  <si>
    <t>Champmotteux</t>
  </si>
  <si>
    <t>Champs-sur-Marne</t>
  </si>
  <si>
    <t>Changis-sur-Marne</t>
  </si>
  <si>
    <t>Chanteloup-en-Brie</t>
  </si>
  <si>
    <t>Chanteloup-les-Vignes</t>
  </si>
  <si>
    <t>Chapet</t>
  </si>
  <si>
    <t>Charenton-le-Pont</t>
  </si>
  <si>
    <t>Charmentray</t>
  </si>
  <si>
    <t>Charmont</t>
  </si>
  <si>
    <t>Charny</t>
  </si>
  <si>
    <t>Chars</t>
  </si>
  <si>
    <t>Chartrettes</t>
  </si>
  <si>
    <t>Chartronges</t>
  </si>
  <si>
    <t>Châteaubleau</t>
  </si>
  <si>
    <t>Châteaufort</t>
  </si>
  <si>
    <t>Château-Landon</t>
  </si>
  <si>
    <t>Châtenay-en-France</t>
  </si>
  <si>
    <t>Châtenay-Malabry</t>
  </si>
  <si>
    <t>Châtenay-sur-Seine</t>
  </si>
  <si>
    <t>Châtenoy</t>
  </si>
  <si>
    <t>Chatignonville</t>
  </si>
  <si>
    <t>Châtillon</t>
  </si>
  <si>
    <t>Châtillon-la-Borde</t>
  </si>
  <si>
    <t>Chatou</t>
  </si>
  <si>
    <t>Châtres</t>
  </si>
  <si>
    <t>Chauconin-Neufmontiers</t>
  </si>
  <si>
    <t>Chauffour-lès-Étréchy</t>
  </si>
  <si>
    <t>Chauffry</t>
  </si>
  <si>
    <t>Chaufour-lès-Bonnières</t>
  </si>
  <si>
    <t>Chaumes-en-Brie</t>
  </si>
  <si>
    <t>Chaumontel</t>
  </si>
  <si>
    <t>Chaussy</t>
  </si>
  <si>
    <t>Chauvry</t>
  </si>
  <si>
    <t>Chavenay</t>
  </si>
  <si>
    <t>Chaville</t>
  </si>
  <si>
    <t>Chelles</t>
  </si>
  <si>
    <t>Chennevières-lès-Louvres</t>
  </si>
  <si>
    <t>Chennevières-sur-Marne</t>
  </si>
  <si>
    <t>Chenoise</t>
  </si>
  <si>
    <t>Chenou</t>
  </si>
  <si>
    <t>Cheptainville</t>
  </si>
  <si>
    <t>Chérence</t>
  </si>
  <si>
    <t>Chessy</t>
  </si>
  <si>
    <t>Chevannes</t>
  </si>
  <si>
    <t>Chevilly-Larue</t>
  </si>
  <si>
    <t>Chevrainvilliers</t>
  </si>
  <si>
    <t>Chevreuse</t>
  </si>
  <si>
    <t>Chevru</t>
  </si>
  <si>
    <t>Chevry-Cossigny</t>
  </si>
  <si>
    <t>Chevry-en-Sereine</t>
  </si>
  <si>
    <t>Chilly-Mazarin</t>
  </si>
  <si>
    <t>Choisel</t>
  </si>
  <si>
    <t>Choisy-en-Brie</t>
  </si>
  <si>
    <t>Choisy-le-Roi</t>
  </si>
  <si>
    <t>Citry</t>
  </si>
  <si>
    <t>Civry-la-Forêt</t>
  </si>
  <si>
    <t>Clairefontaine-en-Yvelines</t>
  </si>
  <si>
    <t>Clamart</t>
  </si>
  <si>
    <t>Claye-Souilly</t>
  </si>
  <si>
    <t>Cléry-en-Vexin</t>
  </si>
  <si>
    <t>Clichy</t>
  </si>
  <si>
    <t>Clichy-sous-Bois</t>
  </si>
  <si>
    <t>Clos-Fontaine</t>
  </si>
  <si>
    <t>Cocherel</t>
  </si>
  <si>
    <t>Coignières</t>
  </si>
  <si>
    <t>Collégien</t>
  </si>
  <si>
    <t>Colombes</t>
  </si>
  <si>
    <t>Combs-la-Ville</t>
  </si>
  <si>
    <t>Commeny</t>
  </si>
  <si>
    <t>Conches-sur-Gondoire</t>
  </si>
  <si>
    <t>Condécourt</t>
  </si>
  <si>
    <t>Condé-Sainte-Libiaire</t>
  </si>
  <si>
    <t>Condé-sur-Vesgre</t>
  </si>
  <si>
    <t>Conflans-Sainte-Honorine</t>
  </si>
  <si>
    <t>Congerville-Thionville</t>
  </si>
  <si>
    <t>Congis-sur-Thérouanne</t>
  </si>
  <si>
    <t>Corbeil-Essonnes</t>
  </si>
  <si>
    <t>Corbreuse</t>
  </si>
  <si>
    <t>Cormeilles-en-Parisis</t>
  </si>
  <si>
    <t>Cormeilles-en-Vexin</t>
  </si>
  <si>
    <t>Coubert</t>
  </si>
  <si>
    <t>Coubron</t>
  </si>
  <si>
    <t>Couilly-Pont-aux-Dames</t>
  </si>
  <si>
    <t>Coulombs-en-Valois</t>
  </si>
  <si>
    <t>Coulommes</t>
  </si>
  <si>
    <t>Coulommiers</t>
  </si>
  <si>
    <t>Coupvray</t>
  </si>
  <si>
    <t>Courances</t>
  </si>
  <si>
    <t>Courbevoie</t>
  </si>
  <si>
    <t>Courcelles-en-Bassée</t>
  </si>
  <si>
    <t>Courcelles-sur-Viosne</t>
  </si>
  <si>
    <t>Courchamp</t>
  </si>
  <si>
    <t>Courcouronnes</t>
  </si>
  <si>
    <t>Courdimanche</t>
  </si>
  <si>
    <t>Courdimanche-sur-Essonne</t>
  </si>
  <si>
    <t>Courgent</t>
  </si>
  <si>
    <t>Courpalay</t>
  </si>
  <si>
    <t>Courquetaine</t>
  </si>
  <si>
    <t>Courson-Monteloup</t>
  </si>
  <si>
    <t>Courtacon</t>
  </si>
  <si>
    <t>Courtomer</t>
  </si>
  <si>
    <t>Courtry</t>
  </si>
  <si>
    <t>Coutençon</t>
  </si>
  <si>
    <t>Coutevroult</t>
  </si>
  <si>
    <t>Cravent</t>
  </si>
  <si>
    <t>Crécy-la-Chapelle</t>
  </si>
  <si>
    <t>Crégy-lès-Meaux</t>
  </si>
  <si>
    <t>Crespières</t>
  </si>
  <si>
    <t>Créteil</t>
  </si>
  <si>
    <t>Crèvecœur-en-Brie</t>
  </si>
  <si>
    <t>Crisenoy</t>
  </si>
  <si>
    <t>Croissy-Beaubourg</t>
  </si>
  <si>
    <t>Croissy-sur-Seine</t>
  </si>
  <si>
    <t>Crosne</t>
  </si>
  <si>
    <t>Crouy-sur-Ourcq</t>
  </si>
  <si>
    <t>Cucharmoy</t>
  </si>
  <si>
    <t>Cuisy</t>
  </si>
  <si>
    <t>Dagny</t>
  </si>
  <si>
    <t>Dammarie-les-Lys</t>
  </si>
  <si>
    <t>Dammartin-en-Goële</t>
  </si>
  <si>
    <t>Dammartin-en-Serve</t>
  </si>
  <si>
    <t>Dammartin-sur-Tigeaux</t>
  </si>
  <si>
    <t>Dampierre-en-Yvelines</t>
  </si>
  <si>
    <t>Dampmart</t>
  </si>
  <si>
    <t>Dannemarie</t>
  </si>
  <si>
    <t>Dannemois</t>
  </si>
  <si>
    <t>Darvault</t>
  </si>
  <si>
    <t>Davron</t>
  </si>
  <si>
    <t>Deuil-la-Barre</t>
  </si>
  <si>
    <t>D'Huison-Longueville</t>
  </si>
  <si>
    <t>Dhuisy</t>
  </si>
  <si>
    <t>Diant</t>
  </si>
  <si>
    <t>Domont</t>
  </si>
  <si>
    <t>Donnemarie-Dontilly</t>
  </si>
  <si>
    <t>Dormelles</t>
  </si>
  <si>
    <t>Doue</t>
  </si>
  <si>
    <t>Dourdan</t>
  </si>
  <si>
    <t>Douy-la-Ramée</t>
  </si>
  <si>
    <t>Drancy</t>
  </si>
  <si>
    <t>Draveil</t>
  </si>
  <si>
    <t>Drocourt</t>
  </si>
  <si>
    <t>Dugny</t>
  </si>
  <si>
    <t>Eaubonne</t>
  </si>
  <si>
    <t>Écharcon</t>
  </si>
  <si>
    <t>Échouboulains</t>
  </si>
  <si>
    <t>Écouen</t>
  </si>
  <si>
    <t>Ecquevilly</t>
  </si>
  <si>
    <t>Écuelles</t>
  </si>
  <si>
    <t>Égligny</t>
  </si>
  <si>
    <t>Égly</t>
  </si>
  <si>
    <t>Égreville</t>
  </si>
  <si>
    <t>Élancourt</t>
  </si>
  <si>
    <t>Émancé</t>
  </si>
  <si>
    <t>Émerainville</t>
  </si>
  <si>
    <t>Enghien-les-Bains</t>
  </si>
  <si>
    <t>Ennery</t>
  </si>
  <si>
    <t>Épiais-lès-Louvres</t>
  </si>
  <si>
    <t>Épiais-Rhus</t>
  </si>
  <si>
    <t>Épinay-Champlâtreux</t>
  </si>
  <si>
    <t>Épinay-sous-Sénart</t>
  </si>
  <si>
    <t>Épinay-sur-Orge</t>
  </si>
  <si>
    <t>Épinay-sur-Seine</t>
  </si>
  <si>
    <t>Épisy</t>
  </si>
  <si>
    <t>Épône</t>
  </si>
  <si>
    <t>Éragny</t>
  </si>
  <si>
    <t>Ermont</t>
  </si>
  <si>
    <t>Esbly</t>
  </si>
  <si>
    <t>Esmans</t>
  </si>
  <si>
    <t>Estouches</t>
  </si>
  <si>
    <t>Étampes</t>
  </si>
  <si>
    <t>Étiolles</t>
  </si>
  <si>
    <t>Étréchy</t>
  </si>
  <si>
    <t>Étrépilly</t>
  </si>
  <si>
    <t>Évecquemont</t>
  </si>
  <si>
    <t>Everly</t>
  </si>
  <si>
    <t>Évry</t>
  </si>
  <si>
    <t>Évry-Grégy-sur-Yerre</t>
  </si>
  <si>
    <t>Ézanville</t>
  </si>
  <si>
    <t>Faremoutiers</t>
  </si>
  <si>
    <t>Favières</t>
  </si>
  <si>
    <t>Favrieux</t>
  </si>
  <si>
    <t>Faÿ-lès-Nemours</t>
  </si>
  <si>
    <t>Féricy</t>
  </si>
  <si>
    <t>Férolles-Attilly</t>
  </si>
  <si>
    <t>Ferrières-en-Brie</t>
  </si>
  <si>
    <t>Feucherolles</t>
  </si>
  <si>
    <t>Flacourt</t>
  </si>
  <si>
    <t>Flagy</t>
  </si>
  <si>
    <t>Fleury-en-Bière</t>
  </si>
  <si>
    <t>Fleury-Mérogis</t>
  </si>
  <si>
    <t>Flexanville</t>
  </si>
  <si>
    <t>Flins-Neuve-Église</t>
  </si>
  <si>
    <t>Flins-sur-Seine</t>
  </si>
  <si>
    <t>Follainville-Dennemont</t>
  </si>
  <si>
    <t>Fontainebleau</t>
  </si>
  <si>
    <t>Fontaine-Fourches</t>
  </si>
  <si>
    <t>Fontaine-la-Rivière</t>
  </si>
  <si>
    <t>Fontaine-le-Port</t>
  </si>
  <si>
    <t>Fontains</t>
  </si>
  <si>
    <t>Fontenailles</t>
  </si>
  <si>
    <t>Fontenay-aux-Roses</t>
  </si>
  <si>
    <t>Fontenay-en-Parisis</t>
  </si>
  <si>
    <t>Fontenay-le-Fleury</t>
  </si>
  <si>
    <t>Fontenay-lès-Briis</t>
  </si>
  <si>
    <t>Fontenay-le-Vicomte</t>
  </si>
  <si>
    <t>Fontenay-Mauvoisin</t>
  </si>
  <si>
    <t>Fontenay-Saint-Père</t>
  </si>
  <si>
    <t>Fontenay-sous-Bois</t>
  </si>
  <si>
    <t>Fontenay-Trésigny</t>
  </si>
  <si>
    <t>Forfry</t>
  </si>
  <si>
    <t>Forges</t>
  </si>
  <si>
    <t>Forges-les-Bains</t>
  </si>
  <si>
    <t>Fosses</t>
  </si>
  <si>
    <t>Fouju</t>
  </si>
  <si>
    <t>Fourqueux</t>
  </si>
  <si>
    <t>Franconville</t>
  </si>
  <si>
    <t>Frémainville</t>
  </si>
  <si>
    <t>Frémécourt</t>
  </si>
  <si>
    <t>Freneuse</t>
  </si>
  <si>
    <t>Frépillon</t>
  </si>
  <si>
    <t>Fresnes</t>
  </si>
  <si>
    <t>Fresnes-sur-Marne</t>
  </si>
  <si>
    <t>Frétoy</t>
  </si>
  <si>
    <t>Fromont</t>
  </si>
  <si>
    <t>Frouville</t>
  </si>
  <si>
    <t>Fublaines</t>
  </si>
  <si>
    <t>Gadancourt</t>
  </si>
  <si>
    <t>Gagny</t>
  </si>
  <si>
    <t>Gaillon-sur-Montcient</t>
  </si>
  <si>
    <t>Galluis</t>
  </si>
  <si>
    <t>Gambais</t>
  </si>
  <si>
    <t>Gambaiseuil</t>
  </si>
  <si>
    <t>Garancières</t>
  </si>
  <si>
    <t>Garches</t>
  </si>
  <si>
    <t>Garentreville</t>
  </si>
  <si>
    <t>Gargenville</t>
  </si>
  <si>
    <t>Garges-lès-Gonesse</t>
  </si>
  <si>
    <t>Gastins</t>
  </si>
  <si>
    <t>Gazeran</t>
  </si>
  <si>
    <t>Genainville</t>
  </si>
  <si>
    <t>Génicourt</t>
  </si>
  <si>
    <t>Gentilly</t>
  </si>
  <si>
    <t>Germigny-l'Évêque</t>
  </si>
  <si>
    <t>Germigny-sous-Coulombs</t>
  </si>
  <si>
    <t>Gesvres-le-Chapitre</t>
  </si>
  <si>
    <t>Gif-sur-Yvette</t>
  </si>
  <si>
    <t>Giremoutiers</t>
  </si>
  <si>
    <t>Gironville</t>
  </si>
  <si>
    <t>Gironville-sur-Essonne</t>
  </si>
  <si>
    <t>Gometz-la-Ville</t>
  </si>
  <si>
    <t>Gometz-le-Châtel</t>
  </si>
  <si>
    <t>Gommecourt</t>
  </si>
  <si>
    <t>Gonesse</t>
  </si>
  <si>
    <t>Gouaix</t>
  </si>
  <si>
    <t>Goupillières</t>
  </si>
  <si>
    <t>Gournay-sur-Marne</t>
  </si>
  <si>
    <t>Goussainville</t>
  </si>
  <si>
    <t>Goussonville</t>
  </si>
  <si>
    <t>Gouvernes</t>
  </si>
  <si>
    <t>Gouzangrez</t>
  </si>
  <si>
    <t>Grandchamp</t>
  </si>
  <si>
    <t>Grandpuits-Bailly-Carrois</t>
  </si>
  <si>
    <t>Gravon</t>
  </si>
  <si>
    <t>Gressey</t>
  </si>
  <si>
    <t>Gressy</t>
  </si>
  <si>
    <t>Gretz-Armainvilliers</t>
  </si>
  <si>
    <t>Grez-sur-Loing</t>
  </si>
  <si>
    <t>Grigny</t>
  </si>
  <si>
    <t>Grisy-les-Plâtres</t>
  </si>
  <si>
    <t>Grisy-Suisnes</t>
  </si>
  <si>
    <t>Grisy-sur-Seine</t>
  </si>
  <si>
    <t>Groslay</t>
  </si>
  <si>
    <t>Grosrouvre</t>
  </si>
  <si>
    <t>Guérard</t>
  </si>
  <si>
    <t>Guercheville</t>
  </si>
  <si>
    <t>Guermantes</t>
  </si>
  <si>
    <t>Guernes</t>
  </si>
  <si>
    <t>Guerville</t>
  </si>
  <si>
    <t>Guibeville</t>
  </si>
  <si>
    <t>Guignes</t>
  </si>
  <si>
    <t>Guigneville-sur-Essonne</t>
  </si>
  <si>
    <t>Guillerval</t>
  </si>
  <si>
    <t>Guiry-en-Vexin</t>
  </si>
  <si>
    <t>Guitrancourt</t>
  </si>
  <si>
    <t>Gurcy-le-Châtel</t>
  </si>
  <si>
    <t>Guyancourt</t>
  </si>
  <si>
    <t>Haravilliers</t>
  </si>
  <si>
    <t>Hardricourt</t>
  </si>
  <si>
    <t>Hargeville</t>
  </si>
  <si>
    <t>Hautefeuille</t>
  </si>
  <si>
    <t>Haute-Isle</t>
  </si>
  <si>
    <t>Hédouville</t>
  </si>
  <si>
    <t>Herbeville</t>
  </si>
  <si>
    <t>Herblay</t>
  </si>
  <si>
    <t>Héricy</t>
  </si>
  <si>
    <t>Hermé</t>
  </si>
  <si>
    <t>Hermeray</t>
  </si>
  <si>
    <t>Hérouville</t>
  </si>
  <si>
    <t>Hodent</t>
  </si>
  <si>
    <t>Hondevilliers</t>
  </si>
  <si>
    <t>Houdan</t>
  </si>
  <si>
    <t>Houilles</t>
  </si>
  <si>
    <t>Ichy</t>
  </si>
  <si>
    <t>Igny</t>
  </si>
  <si>
    <t>Isles-les-Meldeuses</t>
  </si>
  <si>
    <t>Isles-lès-Villenoy</t>
  </si>
  <si>
    <t>Issou</t>
  </si>
  <si>
    <t>Issy-les-Moulineaux</t>
  </si>
  <si>
    <t>Itteville</t>
  </si>
  <si>
    <t>Iverny</t>
  </si>
  <si>
    <t>Ivry-sur-Seine</t>
  </si>
  <si>
    <t>Jablines</t>
  </si>
  <si>
    <t>Jagny-sous-Bois</t>
  </si>
  <si>
    <t>Jaignes</t>
  </si>
  <si>
    <t>Jambville</t>
  </si>
  <si>
    <t>Janville-sur-Juine</t>
  </si>
  <si>
    <t>Janvry</t>
  </si>
  <si>
    <t>Jaulnes</t>
  </si>
  <si>
    <t>Jeufosse</t>
  </si>
  <si>
    <t>Joinville-le-Pont</t>
  </si>
  <si>
    <t>Jossigny</t>
  </si>
  <si>
    <t>Jouarre</t>
  </si>
  <si>
    <t>Jouars-Pontchartrain</t>
  </si>
  <si>
    <t>Jouy-en-Josas</t>
  </si>
  <si>
    <t>Jouy-le-Châtel</t>
  </si>
  <si>
    <t>Jouy-le-Moutier</t>
  </si>
  <si>
    <t>Jouy-Mauvoisin</t>
  </si>
  <si>
    <t>Jouy-sur-Morin</t>
  </si>
  <si>
    <t>Juilly</t>
  </si>
  <si>
    <t>Jumeauville</t>
  </si>
  <si>
    <t>Jutigny</t>
  </si>
  <si>
    <t>Juvisy-sur-Orge</t>
  </si>
  <si>
    <t>Juziers</t>
  </si>
  <si>
    <t>La Boissière-École</t>
  </si>
  <si>
    <t>La Brosse-Montceaux</t>
  </si>
  <si>
    <t>La Celle-les-Bordes</t>
  </si>
  <si>
    <t>La Celle-Saint-Cloud</t>
  </si>
  <si>
    <t>La Celle-sur-Morin</t>
  </si>
  <si>
    <t>La Chapelle-en-Vexin</t>
  </si>
  <si>
    <t>La Chapelle-Gauthier</t>
  </si>
  <si>
    <t>La Chapelle-Iger</t>
  </si>
  <si>
    <t>La Chapelle-la-Reine</t>
  </si>
  <si>
    <t>La Chapelle-Moutils</t>
  </si>
  <si>
    <t>La Chapelle-Rablais</t>
  </si>
  <si>
    <t>La Chapelle-Saint-Sulpice</t>
  </si>
  <si>
    <t>La Courneuve</t>
  </si>
  <si>
    <t>La Croix-en-Brie</t>
  </si>
  <si>
    <t>La Falaise</t>
  </si>
  <si>
    <t>La Ferté-Alais</t>
  </si>
  <si>
    <t>La Ferté-Gaucher</t>
  </si>
  <si>
    <t>La Ferté-sous-Jouarre</t>
  </si>
  <si>
    <t>La Forêt-le-Roi</t>
  </si>
  <si>
    <t>La Forêt-Sainte-Croix</t>
  </si>
  <si>
    <t>La Frette-sur-Seine</t>
  </si>
  <si>
    <t>La Garenne-Colombes</t>
  </si>
  <si>
    <t>La Genevraye</t>
  </si>
  <si>
    <t>La Grande-Paroisse</t>
  </si>
  <si>
    <t>La Haute-Maison</t>
  </si>
  <si>
    <t>La Hauteville</t>
  </si>
  <si>
    <t>La Houssaye-en-Brie</t>
  </si>
  <si>
    <t>La Madeleine-sur-Loing</t>
  </si>
  <si>
    <t>La Norville</t>
  </si>
  <si>
    <t>La Queue-en-Brie</t>
  </si>
  <si>
    <t>La Queue-les-Yvelines</t>
  </si>
  <si>
    <t>La Roche-Guyon</t>
  </si>
  <si>
    <t>La Rochette</t>
  </si>
  <si>
    <t>La Tombe</t>
  </si>
  <si>
    <t>La Trétoire</t>
  </si>
  <si>
    <t>La Verrière</t>
  </si>
  <si>
    <t>La Ville-du-Bois</t>
  </si>
  <si>
    <t>La Villeneuve-en-Chevrie</t>
  </si>
  <si>
    <t>Labbeville</t>
  </si>
  <si>
    <t>Lagny-sur-Marne</t>
  </si>
  <si>
    <t>Lainville-en-Vexin</t>
  </si>
  <si>
    <t>Larchant</t>
  </si>
  <si>
    <t>Lardy</t>
  </si>
  <si>
    <t>Lassy</t>
  </si>
  <si>
    <t>Laval-en-Brie</t>
  </si>
  <si>
    <t>Le Bellay-en-Vexin</t>
  </si>
  <si>
    <t>Le Blanc-Mesnil</t>
  </si>
  <si>
    <t>Le Bourget</t>
  </si>
  <si>
    <t>Le Châtelet-en-Brie</t>
  </si>
  <si>
    <t>Le Chesnay</t>
  </si>
  <si>
    <t>Le Coudray-Montceaux</t>
  </si>
  <si>
    <t>Le Heaulme</t>
  </si>
  <si>
    <t>Le Kremlin-Bicêtre</t>
  </si>
  <si>
    <t>Le Mée-sur-Seine</t>
  </si>
  <si>
    <t>Le Mesnil-Aubry</t>
  </si>
  <si>
    <t>Le Mesnil-le-Roi</t>
  </si>
  <si>
    <t>Le Mesnil-Saint-Denis</t>
  </si>
  <si>
    <t>Le Pecq</t>
  </si>
  <si>
    <t>Le Perchay</t>
  </si>
  <si>
    <t>Le Perray-en-Yvelines</t>
  </si>
  <si>
    <t>Le Perreux-sur-Marne</t>
  </si>
  <si>
    <t>Le Pin</t>
  </si>
  <si>
    <t>Le Plessis-aux-Bois</t>
  </si>
  <si>
    <t>Le Plessis-Bouchard</t>
  </si>
  <si>
    <t>Le Plessis-Feu-Aussoux</t>
  </si>
  <si>
    <t>Le Plessis-Gassot</t>
  </si>
  <si>
    <t>Le Plessis-l'Évêque</t>
  </si>
  <si>
    <t>Le Plessis-Luzarches</t>
  </si>
  <si>
    <t>Le Plessis-Pâté</t>
  </si>
  <si>
    <t>Le Plessis-Placy</t>
  </si>
  <si>
    <t>Le Plessis-Robinson</t>
  </si>
  <si>
    <t>Le Plessis-Trévise</t>
  </si>
  <si>
    <t>Le Port-Marly</t>
  </si>
  <si>
    <t>Le Pré-Saint-Gervais</t>
  </si>
  <si>
    <t>Le Raincy</t>
  </si>
  <si>
    <t>Le Tartre-Gaudran</t>
  </si>
  <si>
    <t>Le Tertre-Saint-Denis</t>
  </si>
  <si>
    <t>Le Thillay</t>
  </si>
  <si>
    <t>Le Tremblay-sur-Mauldre</t>
  </si>
  <si>
    <t>Le Val-Saint-Germain</t>
  </si>
  <si>
    <t>Le Vaudoué</t>
  </si>
  <si>
    <t>Le Vésinet</t>
  </si>
  <si>
    <t>Léchelle</t>
  </si>
  <si>
    <t>Les Alluets-le-Roi</t>
  </si>
  <si>
    <t>Les Bréviaires</t>
  </si>
  <si>
    <t>Les Chapelles-Bourbon</t>
  </si>
  <si>
    <t>Les Clayes-sous-Bois</t>
  </si>
  <si>
    <t>Les Écrennes</t>
  </si>
  <si>
    <t>Les Essarts-le-Roi</t>
  </si>
  <si>
    <t>Les Granges-le-Roi</t>
  </si>
  <si>
    <t>Les Lilas</t>
  </si>
  <si>
    <t>Les Loges-en-Josas</t>
  </si>
  <si>
    <t>Les Marêts</t>
  </si>
  <si>
    <t>Les Mesnuls</t>
  </si>
  <si>
    <t>Les Molières</t>
  </si>
  <si>
    <t>Les Mureaux</t>
  </si>
  <si>
    <t>Les Ormes-sur-Voulzie</t>
  </si>
  <si>
    <t>Les Pavillons-sous-Bois</t>
  </si>
  <si>
    <t>Les Ulis</t>
  </si>
  <si>
    <t>Lescherolles</t>
  </si>
  <si>
    <t>Lesches</t>
  </si>
  <si>
    <t>Lésigny</t>
  </si>
  <si>
    <t>L'Étang-la-Ville</t>
  </si>
  <si>
    <t>Leudeville</t>
  </si>
  <si>
    <t>Leudon-en-Brie</t>
  </si>
  <si>
    <t>Leuville-sur-Orge</t>
  </si>
  <si>
    <t>Levallois-Perret</t>
  </si>
  <si>
    <t>Lévis-Saint-Nom</t>
  </si>
  <si>
    <t>L'Haÿ-les-Roses</t>
  </si>
  <si>
    <t>Lieusaint</t>
  </si>
  <si>
    <t>L'Île-Saint-Denis</t>
  </si>
  <si>
    <t>Limay</t>
  </si>
  <si>
    <t>Limeil-Brévannes</t>
  </si>
  <si>
    <t>Limetz-Villez</t>
  </si>
  <si>
    <t>Limoges-Fourches</t>
  </si>
  <si>
    <t>Limours</t>
  </si>
  <si>
    <t>Linas</t>
  </si>
  <si>
    <t>L'Isle-Adam</t>
  </si>
  <si>
    <t>Lisses</t>
  </si>
  <si>
    <t>Lissy</t>
  </si>
  <si>
    <t>Liverdy-en-Brie</t>
  </si>
  <si>
    <t>Livilliers</t>
  </si>
  <si>
    <t>Livry-Gargan</t>
  </si>
  <si>
    <t>Livry-sur-Seine</t>
  </si>
  <si>
    <t>Lizines</t>
  </si>
  <si>
    <t>Lizy-sur-Ourcq</t>
  </si>
  <si>
    <t>Lognes</t>
  </si>
  <si>
    <t>Lommoye</t>
  </si>
  <si>
    <t>Longjumeau</t>
  </si>
  <si>
    <t>Longnes</t>
  </si>
  <si>
    <t>Longperrier</t>
  </si>
  <si>
    <t>Longpont-sur-Orge</t>
  </si>
  <si>
    <t>Longuesse</t>
  </si>
  <si>
    <t>Longueville</t>
  </si>
  <si>
    <t>Longvilliers</t>
  </si>
  <si>
    <t>Lorrez-le-Bocage-Préaux</t>
  </si>
  <si>
    <t>Louan-Villegruis-Fontaine</t>
  </si>
  <si>
    <t>Louveciennes</t>
  </si>
  <si>
    <t>Louvres</t>
  </si>
  <si>
    <t>Luisetaines</t>
  </si>
  <si>
    <t>Lumigny-Nesles-Ormeaux</t>
  </si>
  <si>
    <t>Luzancy</t>
  </si>
  <si>
    <t>Luzarches</t>
  </si>
  <si>
    <t>Machault</t>
  </si>
  <si>
    <t>Maffliers</t>
  </si>
  <si>
    <t>Magnanville</t>
  </si>
  <si>
    <t>Magny-en-Vexin</t>
  </si>
  <si>
    <t>Magny-le-Hongre</t>
  </si>
  <si>
    <t>Magny-les-Hameaux</t>
  </si>
  <si>
    <t>Maincy</t>
  </si>
  <si>
    <t>Maisoncelles-en-Brie</t>
  </si>
  <si>
    <t>Maisoncelles-en-Gâtinais</t>
  </si>
  <si>
    <t>Maison-Rouge</t>
  </si>
  <si>
    <t>Maisons-Alfort</t>
  </si>
  <si>
    <t>Maisons-Laffitte</t>
  </si>
  <si>
    <t>Maisse</t>
  </si>
  <si>
    <t>Malakoff</t>
  </si>
  <si>
    <t>Mandres-les-Roses</t>
  </si>
  <si>
    <t>Mantes-la-Jolie</t>
  </si>
  <si>
    <t>Mantes-la-Ville</t>
  </si>
  <si>
    <t>Marchémoret</t>
  </si>
  <si>
    <t>Marcilly</t>
  </si>
  <si>
    <t>Marcoussis</t>
  </si>
  <si>
    <t>Marcq</t>
  </si>
  <si>
    <t>Mareil-en-France</t>
  </si>
  <si>
    <t>Mareil-le-Guyon</t>
  </si>
  <si>
    <t>Mareil-Marly</t>
  </si>
  <si>
    <t>Mareil-sur-Mauldre</t>
  </si>
  <si>
    <t>Mareuil-lès-Meaux</t>
  </si>
  <si>
    <t>Margency</t>
  </si>
  <si>
    <t>Marines</t>
  </si>
  <si>
    <t>Marles-en-Brie</t>
  </si>
  <si>
    <t>Marly-la-Ville</t>
  </si>
  <si>
    <t>Marly-le-Roi</t>
  </si>
  <si>
    <t>Marnes-la-Coquette</t>
  </si>
  <si>
    <t>Marolles-en-Beauce</t>
  </si>
  <si>
    <t>Marolles-en-Brie</t>
  </si>
  <si>
    <t>Marolles-en-Hurepoix</t>
  </si>
  <si>
    <t>Marolles-sur-Seine</t>
  </si>
  <si>
    <t>Mary-sur-Marne</t>
  </si>
  <si>
    <t>Massy</t>
  </si>
  <si>
    <t>Mauchamps</t>
  </si>
  <si>
    <t>Maudétour-en-Vexin</t>
  </si>
  <si>
    <t>Maule</t>
  </si>
  <si>
    <t>Maulette</t>
  </si>
  <si>
    <t>Mauperthuis</t>
  </si>
  <si>
    <t>Maurecourt</t>
  </si>
  <si>
    <t>Mauregard</t>
  </si>
  <si>
    <t>Maurepas</t>
  </si>
  <si>
    <t>May-en-Multien</t>
  </si>
  <si>
    <t>Meaux</t>
  </si>
  <si>
    <t>Médan</t>
  </si>
  <si>
    <t>Meigneux</t>
  </si>
  <si>
    <t>Meilleray</t>
  </si>
  <si>
    <t>Melun</t>
  </si>
  <si>
    <t>Melz-sur-Seine</t>
  </si>
  <si>
    <t>Ménerville</t>
  </si>
  <si>
    <t>Mennecy</t>
  </si>
  <si>
    <t>Menouville</t>
  </si>
  <si>
    <t>Menucourt</t>
  </si>
  <si>
    <t>Méré</t>
  </si>
  <si>
    <t>Méréville</t>
  </si>
  <si>
    <t>Méricourt</t>
  </si>
  <si>
    <t>Mériel</t>
  </si>
  <si>
    <t>Mérobert</t>
  </si>
  <si>
    <t>Méry-sur-Marne</t>
  </si>
  <si>
    <t>Méry-sur-Oise</t>
  </si>
  <si>
    <t>Mespuits</t>
  </si>
  <si>
    <t>Meudon</t>
  </si>
  <si>
    <t>Meulan</t>
  </si>
  <si>
    <t>Mézières-sur-Seine</t>
  </si>
  <si>
    <t>Mézy-sur-Seine</t>
  </si>
  <si>
    <t>Millemont</t>
  </si>
  <si>
    <t>Milly-la-Forêt</t>
  </si>
  <si>
    <t>Milon-la-Chapelle</t>
  </si>
  <si>
    <t>Misy-sur-Yonne</t>
  </si>
  <si>
    <t>Mitry-Mory</t>
  </si>
  <si>
    <t>Mittainville</t>
  </si>
  <si>
    <t>Moigny-sur-École</t>
  </si>
  <si>
    <t>Moisenay</t>
  </si>
  <si>
    <t>Moisselles</t>
  </si>
  <si>
    <t>Moisson</t>
  </si>
  <si>
    <t>Moissy-Cramayel</t>
  </si>
  <si>
    <t>Mondeville</t>
  </si>
  <si>
    <t>Mondreville</t>
  </si>
  <si>
    <t>Monnerville</t>
  </si>
  <si>
    <t>Mons-en-Montois</t>
  </si>
  <si>
    <t>Montainville</t>
  </si>
  <si>
    <t>Montalet-le-Bois</t>
  </si>
  <si>
    <t>Montarlot</t>
  </si>
  <si>
    <t>Montceaux-lès-Meaux</t>
  </si>
  <si>
    <t>Montceaux-lès-Provins</t>
  </si>
  <si>
    <t>Montchauvet</t>
  </si>
  <si>
    <t>Montcourt-Fromonville</t>
  </si>
  <si>
    <t>Montdauphin</t>
  </si>
  <si>
    <t>Montenils</t>
  </si>
  <si>
    <t>Montereau-Fault-Yonne</t>
  </si>
  <si>
    <t>Montereau-sur-le-Jard</t>
  </si>
  <si>
    <t>Montesson</t>
  </si>
  <si>
    <t>Montévrain</t>
  </si>
  <si>
    <t>Montfermeil</t>
  </si>
  <si>
    <t>Montfort-l'Amaury</t>
  </si>
  <si>
    <t>Montgé-en-Goële</t>
  </si>
  <si>
    <t>Montgeron</t>
  </si>
  <si>
    <t>Montgeroult</t>
  </si>
  <si>
    <t>Monthyon</t>
  </si>
  <si>
    <t>Montigny-le-Bretonneux</t>
  </si>
  <si>
    <t>Montigny-le-Guesdier</t>
  </si>
  <si>
    <t>Montigny-Lencoup</t>
  </si>
  <si>
    <t>Montigny-lès-Cormeilles</t>
  </si>
  <si>
    <t>Montigny-sur-Loing</t>
  </si>
  <si>
    <t>Montlhéry</t>
  </si>
  <si>
    <t>Montlignon</t>
  </si>
  <si>
    <t>Montmachoux</t>
  </si>
  <si>
    <t>Montmagny</t>
  </si>
  <si>
    <t>Montmorency</t>
  </si>
  <si>
    <t>Montolivet</t>
  </si>
  <si>
    <t>Montreuil</t>
  </si>
  <si>
    <t>Montreuil-sur-Epte</t>
  </si>
  <si>
    <t>Montrouge</t>
  </si>
  <si>
    <t>Montry</t>
  </si>
  <si>
    <t>Montsoult</t>
  </si>
  <si>
    <t>Morainvilliers</t>
  </si>
  <si>
    <t>Morangis</t>
  </si>
  <si>
    <t>Moret-sur-Loing</t>
  </si>
  <si>
    <t>Morigny-Champigny</t>
  </si>
  <si>
    <t>Mormant</t>
  </si>
  <si>
    <t>Morsang-sur-Orge</t>
  </si>
  <si>
    <t>Morsang-sur-Seine</t>
  </si>
  <si>
    <t>Mortcerf</t>
  </si>
  <si>
    <t>Mortery</t>
  </si>
  <si>
    <t>Mouroux</t>
  </si>
  <si>
    <t>Mours</t>
  </si>
  <si>
    <t>Mousseaux-lès-Bray</t>
  </si>
  <si>
    <t>Mousseaux-sur-Seine</t>
  </si>
  <si>
    <t>Moussy</t>
  </si>
  <si>
    <t>Moussy-le-Neuf</t>
  </si>
  <si>
    <t>Moussy-le-Vieux</t>
  </si>
  <si>
    <t>Mouy-sur-Seine</t>
  </si>
  <si>
    <t>Mulcent</t>
  </si>
  <si>
    <t>Nainville-les-Roches</t>
  </si>
  <si>
    <t>Nandy</t>
  </si>
  <si>
    <t>Nangis</t>
  </si>
  <si>
    <t>Nanteau-sur-Essonne</t>
  </si>
  <si>
    <t>Nanteau-sur-Lunain</t>
  </si>
  <si>
    <t>Nanterre</t>
  </si>
  <si>
    <t>Nanteuil-lès-Meaux</t>
  </si>
  <si>
    <t>Nanteuil-sur-Marne</t>
  </si>
  <si>
    <t>Nantouillet</t>
  </si>
  <si>
    <t>Neauphle-le-Château</t>
  </si>
  <si>
    <t>Neauphle-le-Vieux</t>
  </si>
  <si>
    <t>Neauphlette</t>
  </si>
  <si>
    <t>Nemours</t>
  </si>
  <si>
    <t>Nerville-la-Forêt</t>
  </si>
  <si>
    <t>Nesles-la-Vallée</t>
  </si>
  <si>
    <t>Neufmoutiers-en-Brie</t>
  </si>
  <si>
    <t>Neuilly-en-Vexin</t>
  </si>
  <si>
    <t>Neuilly-Plaisance</t>
  </si>
  <si>
    <t>Neuilly-sur-Marne</t>
  </si>
  <si>
    <t>Neuilly-sur-Seine</t>
  </si>
  <si>
    <t>Neuville-sur-Oise</t>
  </si>
  <si>
    <t>Nézel</t>
  </si>
  <si>
    <t>Nogent-sur-Marne</t>
  </si>
  <si>
    <t>Nointel</t>
  </si>
  <si>
    <t>Noiseau</t>
  </si>
  <si>
    <t>Noisiel</t>
  </si>
  <si>
    <t>Noisy-le-Grand</t>
  </si>
  <si>
    <t>Noisy-le-Roi</t>
  </si>
  <si>
    <t>Noisy-le-Sec</t>
  </si>
  <si>
    <t>Noisy-Rudignon</t>
  </si>
  <si>
    <t>Noisy-sur-École</t>
  </si>
  <si>
    <t>Noisy-sur-Oise</t>
  </si>
  <si>
    <t>Nonville</t>
  </si>
  <si>
    <t>Noyen-sur-Seine</t>
  </si>
  <si>
    <t>Nozay</t>
  </si>
  <si>
    <t>Nucourt</t>
  </si>
  <si>
    <t>Obsonville</t>
  </si>
  <si>
    <t>Ocquerre</t>
  </si>
  <si>
    <t>Oinville-sur-Montcient</t>
  </si>
  <si>
    <t>Oissery</t>
  </si>
  <si>
    <t>Ollainville</t>
  </si>
  <si>
    <t>Omerville</t>
  </si>
  <si>
    <t>Oncy-sur-École</t>
  </si>
  <si>
    <t>Orcemont</t>
  </si>
  <si>
    <t>Orgerus</t>
  </si>
  <si>
    <t>Orgeval</t>
  </si>
  <si>
    <t>Orly</t>
  </si>
  <si>
    <t>Orly-sur-Morin</t>
  </si>
  <si>
    <t>Ormesson</t>
  </si>
  <si>
    <t>Ormesson-sur-Marne</t>
  </si>
  <si>
    <t>Ormoy</t>
  </si>
  <si>
    <t>Ormoy-la-Rivière</t>
  </si>
  <si>
    <t>Orphin</t>
  </si>
  <si>
    <t>Orsay</t>
  </si>
  <si>
    <t>Orsonville</t>
  </si>
  <si>
    <t>Orveau</t>
  </si>
  <si>
    <t>Orvilliers</t>
  </si>
  <si>
    <t>Osmoy</t>
  </si>
  <si>
    <t>Osny</t>
  </si>
  <si>
    <t>Othis</t>
  </si>
  <si>
    <t>Ozoir-la-Ferrière</t>
  </si>
  <si>
    <t>Ozouer-le-Voulgis</t>
  </si>
  <si>
    <t>Palaiseau</t>
  </si>
  <si>
    <t>Paley</t>
  </si>
  <si>
    <t>Pamfou</t>
  </si>
  <si>
    <t>Pantin</t>
  </si>
  <si>
    <t>Paray-Douaville</t>
  </si>
  <si>
    <t>Paray-Vieille-Poste</t>
  </si>
  <si>
    <t>Parmain</t>
  </si>
  <si>
    <t>Paroy</t>
  </si>
  <si>
    <t>Passy-sur-Seine</t>
  </si>
  <si>
    <t>Pecqueuse</t>
  </si>
  <si>
    <t>Pécy</t>
  </si>
  <si>
    <t>Penchard</t>
  </si>
  <si>
    <t>Perdreauville</t>
  </si>
  <si>
    <t>Périgny</t>
  </si>
  <si>
    <t>Persan</t>
  </si>
  <si>
    <t>Perthes</t>
  </si>
  <si>
    <t>Pézarches</t>
  </si>
  <si>
    <t>Pierrefitte-sur-Seine</t>
  </si>
  <si>
    <t>Pierrelaye</t>
  </si>
  <si>
    <t>Pierre-Levée</t>
  </si>
  <si>
    <t>Piscop</t>
  </si>
  <si>
    <t>Plaisir</t>
  </si>
  <si>
    <t>Plessis-Saint-Benoist</t>
  </si>
  <si>
    <t>Poigny</t>
  </si>
  <si>
    <t>Poigny-la-Forêt</t>
  </si>
  <si>
    <t>Poincy</t>
  </si>
  <si>
    <t>Poissy</t>
  </si>
  <si>
    <t>Poligny</t>
  </si>
  <si>
    <t>Pommeuse</t>
  </si>
  <si>
    <t>Pomponne</t>
  </si>
  <si>
    <t>Pontault-Combault</t>
  </si>
  <si>
    <t>Pontcarré</t>
  </si>
  <si>
    <t>Ponthévrard</t>
  </si>
  <si>
    <t>Pontoise</t>
  </si>
  <si>
    <t>Porcheville</t>
  </si>
  <si>
    <t>Port-Villez</t>
  </si>
  <si>
    <t>Précy-sur-Marne</t>
  </si>
  <si>
    <t>Presles</t>
  </si>
  <si>
    <t>Presles-en-Brie</t>
  </si>
  <si>
    <t>Pringy</t>
  </si>
  <si>
    <t>Provins</t>
  </si>
  <si>
    <t>Prunay-en-Yvelines</t>
  </si>
  <si>
    <t>Prunay-le-Temple</t>
  </si>
  <si>
    <t>Prunay-sur-Essonne</t>
  </si>
  <si>
    <t>Puiselet-le-Marais</t>
  </si>
  <si>
    <t>Puiseux-en-France</t>
  </si>
  <si>
    <t>Puiseux-Pontoise</t>
  </si>
  <si>
    <t>Puisieux</t>
  </si>
  <si>
    <t>Pussay</t>
  </si>
  <si>
    <t>Puteaux</t>
  </si>
  <si>
    <t>Quiers</t>
  </si>
  <si>
    <t>Quincy-sous-Sénart</t>
  </si>
  <si>
    <t>Quincy-Voisins</t>
  </si>
  <si>
    <t>Raizeux</t>
  </si>
  <si>
    <t>Rambouillet</t>
  </si>
  <si>
    <t>Rampillon</t>
  </si>
  <si>
    <t>Réau</t>
  </si>
  <si>
    <t>Rebais</t>
  </si>
  <si>
    <t>Recloses</t>
  </si>
  <si>
    <t>Remauville</t>
  </si>
  <si>
    <t>Rennemoulin</t>
  </si>
  <si>
    <t>Reuil-en-Brie</t>
  </si>
  <si>
    <t>Richarville</t>
  </si>
  <si>
    <t>Richebourg</t>
  </si>
  <si>
    <t>Ris-Orangis</t>
  </si>
  <si>
    <t>Rochefort-en-Yvelines</t>
  </si>
  <si>
    <t>Rocquencourt</t>
  </si>
  <si>
    <t>Roinville</t>
  </si>
  <si>
    <t>Roinvilliers</t>
  </si>
  <si>
    <t>Roissy-en-Brie</t>
  </si>
  <si>
    <t>Roissy-en-France</t>
  </si>
  <si>
    <t>Rolleboise</t>
  </si>
  <si>
    <t>Romainville</t>
  </si>
  <si>
    <t>Ronquerolles</t>
  </si>
  <si>
    <t>Rosay</t>
  </si>
  <si>
    <t>Rosny-sous-Bois</t>
  </si>
  <si>
    <t>Rosny-sur-Seine</t>
  </si>
  <si>
    <t>Rouilly</t>
  </si>
  <si>
    <t>Rouvres</t>
  </si>
  <si>
    <t>Rozay-en-Brie</t>
  </si>
  <si>
    <t>Rubelles</t>
  </si>
  <si>
    <t>Rueil-Malmaison</t>
  </si>
  <si>
    <t>Rumont</t>
  </si>
  <si>
    <t>Rungis</t>
  </si>
  <si>
    <t>Rupéreux</t>
  </si>
  <si>
    <t>Saâcy-sur-Marne</t>
  </si>
  <si>
    <t>Sablonnières</t>
  </si>
  <si>
    <t>Saclas</t>
  </si>
  <si>
    <t>Saclay</t>
  </si>
  <si>
    <t>Sagy</t>
  </si>
  <si>
    <t>Sailly</t>
  </si>
  <si>
    <t>Saint-Ange-le-Viel</t>
  </si>
  <si>
    <t>Saint-Arnoult-en-Yvelines</t>
  </si>
  <si>
    <t>Saint-Aubin</t>
  </si>
  <si>
    <t>Saint-Augustin</t>
  </si>
  <si>
    <t>Saint-Barthélemy</t>
  </si>
  <si>
    <t>Saint-Brice</t>
  </si>
  <si>
    <t>Saint-Brice-sous-Forêt</t>
  </si>
  <si>
    <t>Saint-Chéron</t>
  </si>
  <si>
    <t>Saint-Clair-sur-Epte</t>
  </si>
  <si>
    <t>Saint-Cloud</t>
  </si>
  <si>
    <t>Saint-Cyr-en-Arthies</t>
  </si>
  <si>
    <t>Saint-Cyr-la-Rivière</t>
  </si>
  <si>
    <t>Saint-Cyr-l'École</t>
  </si>
  <si>
    <t>Saint-Cyr-sous-Dourdan</t>
  </si>
  <si>
    <t>Saint-Cyr-sur-Morin</t>
  </si>
  <si>
    <t>Saint-Denis</t>
  </si>
  <si>
    <t>Saint-Denis-lès-Rebais</t>
  </si>
  <si>
    <t>Sainte-Aulde</t>
  </si>
  <si>
    <t>Sainte-Colombe</t>
  </si>
  <si>
    <t>Sainte-Geneviève-des-Bois</t>
  </si>
  <si>
    <t>Sainte-Mesme</t>
  </si>
  <si>
    <t>Saint-Escobille</t>
  </si>
  <si>
    <t>Saint-Fargeau-Ponthierry</t>
  </si>
  <si>
    <t>Saint-Fiacre</t>
  </si>
  <si>
    <t>Saint-Forget</t>
  </si>
  <si>
    <t>Saint-Germain-de-la-Grange</t>
  </si>
  <si>
    <t>Saint-Germain-en-Laye</t>
  </si>
  <si>
    <t>Saint-Germain-Laval</t>
  </si>
  <si>
    <t>Saint-Germain-Laxis</t>
  </si>
  <si>
    <t>Saint-Germain-lès-Arpajon</t>
  </si>
  <si>
    <t>Saint-Germain-lès-Corbeil</t>
  </si>
  <si>
    <t>Saint-Germain-sous-Doue</t>
  </si>
  <si>
    <t>Saint-Germain-sur-École</t>
  </si>
  <si>
    <t>Saint-Germain-sur-Morin</t>
  </si>
  <si>
    <t>Saint-Gervais</t>
  </si>
  <si>
    <t>Saint-Gratien</t>
  </si>
  <si>
    <t>Saint-Hilaire</t>
  </si>
  <si>
    <t>Saint-Hilarion</t>
  </si>
  <si>
    <t>Saint-Hilliers</t>
  </si>
  <si>
    <t>Saint-Illiers-la-Ville</t>
  </si>
  <si>
    <t>Saint-Illiers-le-Bois</t>
  </si>
  <si>
    <t>Saint-Jean-de-Beauregard</t>
  </si>
  <si>
    <t>Saint-Jean-les-Deux-Jumeaux</t>
  </si>
  <si>
    <t>Saint-Just-en-Brie</t>
  </si>
  <si>
    <t>Saint-Lambert</t>
  </si>
  <si>
    <t>Saint-Léger</t>
  </si>
  <si>
    <t>Saint-Léger-en-Yvelines</t>
  </si>
  <si>
    <t>Saint-Leu-la-Forêt</t>
  </si>
  <si>
    <t>Saint-Loup-de-Naud</t>
  </si>
  <si>
    <t>Saint-Mammès</t>
  </si>
  <si>
    <t>Saint-Mandé</t>
  </si>
  <si>
    <t>Saint-Mard</t>
  </si>
  <si>
    <t>Saint-Mars-Vieux-Maisons</t>
  </si>
  <si>
    <t>Saint-Martin-de-Bréthencourt</t>
  </si>
  <si>
    <t>Saint-Martin-des-Champs</t>
  </si>
  <si>
    <t>Saint-Martin-du-Boschet</t>
  </si>
  <si>
    <t>Saint-Martin-du-Tertre</t>
  </si>
  <si>
    <t>Saint-Martin-en-Bière</t>
  </si>
  <si>
    <t>Saint-Martin-la-Garenne</t>
  </si>
  <si>
    <t>Saint-Maur-des-Fossés</t>
  </si>
  <si>
    <t>Saint-Maurice</t>
  </si>
  <si>
    <t>Saint-Maurice-Montcouronne</t>
  </si>
  <si>
    <t>Saint-Méry</t>
  </si>
  <si>
    <t>Saint-Michel-sur-Orge</t>
  </si>
  <si>
    <t>Saint-Nom-la-Bretèche</t>
  </si>
  <si>
    <t>Saint-Ouen</t>
  </si>
  <si>
    <t>Saint-Ouen-en-Brie</t>
  </si>
  <si>
    <t>Saint-Ouen-l'Aumône</t>
  </si>
  <si>
    <t>Saint-Ouen-sur-Morin</t>
  </si>
  <si>
    <t>Saint-Pathus</t>
  </si>
  <si>
    <t>Saint-Pierre-du-Perray</t>
  </si>
  <si>
    <t>Saint-Pierre-lès-Nemours</t>
  </si>
  <si>
    <t>Saint-Prix</t>
  </si>
  <si>
    <t>Saint-Rémy-la-Vanne</t>
  </si>
  <si>
    <t>Saint-Rémy-lès-Chevreuse</t>
  </si>
  <si>
    <t>Saint-Rémy-l'Honoré</t>
  </si>
  <si>
    <t>Saintry-sur-Seine</t>
  </si>
  <si>
    <t>Saints</t>
  </si>
  <si>
    <t>Saint-Sauveur-lès-Bray</t>
  </si>
  <si>
    <t>Saint-Sauveur-sur-École</t>
  </si>
  <si>
    <t>Saint-Siméon</t>
  </si>
  <si>
    <t>Saint-Soupplets</t>
  </si>
  <si>
    <t>Saint-Sulpice-de-Favières</t>
  </si>
  <si>
    <t>Saint-Thibault-des-Vignes</t>
  </si>
  <si>
    <t>Saint-Vrain</t>
  </si>
  <si>
    <t>Saint-Witz</t>
  </si>
  <si>
    <t>Saint-Yon</t>
  </si>
  <si>
    <t>Salins</t>
  </si>
  <si>
    <t>Sammeron</t>
  </si>
  <si>
    <t>Samois-sur-Seine</t>
  </si>
  <si>
    <t>Samoreau</t>
  </si>
  <si>
    <t>Sancy</t>
  </si>
  <si>
    <t>Sancy-lès-Provins</t>
  </si>
  <si>
    <t>Sannois</t>
  </si>
  <si>
    <t>Santeny</t>
  </si>
  <si>
    <t>Santeuil</t>
  </si>
  <si>
    <t>Sarcelles</t>
  </si>
  <si>
    <t>Sartrouville</t>
  </si>
  <si>
    <t>Saulx-les-Chartreux</t>
  </si>
  <si>
    <t>Saulx-Marchais</t>
  </si>
  <si>
    <t>Savigny-le-Temple</t>
  </si>
  <si>
    <t>Savigny-sur-Orge</t>
  </si>
  <si>
    <t>Savins</t>
  </si>
  <si>
    <t>Sceaux</t>
  </si>
  <si>
    <t>Seine-Port</t>
  </si>
  <si>
    <t>Senlisse</t>
  </si>
  <si>
    <t>Septeuil</t>
  </si>
  <si>
    <t>Sept-Sorts</t>
  </si>
  <si>
    <t>Seraincourt</t>
  </si>
  <si>
    <t>Sermaise</t>
  </si>
  <si>
    <t>Serris</t>
  </si>
  <si>
    <t>Servon</t>
  </si>
  <si>
    <t>Seugy</t>
  </si>
  <si>
    <t>Sevran</t>
  </si>
  <si>
    <t>Sèvres</t>
  </si>
  <si>
    <t>Signy-Signets</t>
  </si>
  <si>
    <t>Sigy</t>
  </si>
  <si>
    <t>Sivry-Courtry</t>
  </si>
  <si>
    <t>Sognolles-en-Montois</t>
  </si>
  <si>
    <t>Soignolles-en-Brie</t>
  </si>
  <si>
    <t>Soindres</t>
  </si>
  <si>
    <t>Soisy-Bouy</t>
  </si>
  <si>
    <t>Soisy-sous-Montmorency</t>
  </si>
  <si>
    <t>Soisy-sur-École</t>
  </si>
  <si>
    <t>Soisy-sur-Seine</t>
  </si>
  <si>
    <t>Solers</t>
  </si>
  <si>
    <t>Sonchamp</t>
  </si>
  <si>
    <t>Souppes-sur-Loing</t>
  </si>
  <si>
    <t>Sourdun</t>
  </si>
  <si>
    <t>Souzy-la-Briche</t>
  </si>
  <si>
    <t>Stains</t>
  </si>
  <si>
    <t>Sucy-en-Brie</t>
  </si>
  <si>
    <t>Suresnes</t>
  </si>
  <si>
    <t>Survilliers</t>
  </si>
  <si>
    <t>Tacoignières</t>
  </si>
  <si>
    <t>Tancrou</t>
  </si>
  <si>
    <t>Taverny</t>
  </si>
  <si>
    <t>Tessancourt-sur-Aubette</t>
  </si>
  <si>
    <t>Théméricourt</t>
  </si>
  <si>
    <t>Thénisy</t>
  </si>
  <si>
    <t>Theuville</t>
  </si>
  <si>
    <t>Thiais</t>
  </si>
  <si>
    <t>Thiverval-Grignon</t>
  </si>
  <si>
    <t>Thoiry</t>
  </si>
  <si>
    <t>Thomery</t>
  </si>
  <si>
    <t>Thorigny-sur-Marne</t>
  </si>
  <si>
    <t>Thoury-Férottes</t>
  </si>
  <si>
    <t>Tigeaux</t>
  </si>
  <si>
    <t>Tigery</t>
  </si>
  <si>
    <t>Tilly</t>
  </si>
  <si>
    <t>Torcy</t>
  </si>
  <si>
    <t>Torfou</t>
  </si>
  <si>
    <t>Touquin</t>
  </si>
  <si>
    <t>Tournan-en-Brie</t>
  </si>
  <si>
    <t>Tousson</t>
  </si>
  <si>
    <t>Toussus-le-Noble</t>
  </si>
  <si>
    <t>Trappes</t>
  </si>
  <si>
    <t>Tremblay-en-France</t>
  </si>
  <si>
    <t>Treuzy-Levelay</t>
  </si>
  <si>
    <t>Triel-sur-Seine</t>
  </si>
  <si>
    <t>Trilbardou</t>
  </si>
  <si>
    <t>Trilport</t>
  </si>
  <si>
    <t>Trocy-en-Multien</t>
  </si>
  <si>
    <t>Ury</t>
  </si>
  <si>
    <t>Us</t>
  </si>
  <si>
    <t>Ussy-sur-Marne</t>
  </si>
  <si>
    <t>Vaires-sur-Marne</t>
  </si>
  <si>
    <t>Valence-en-Brie</t>
  </si>
  <si>
    <t>Valenton</t>
  </si>
  <si>
    <t>Vallangoujard</t>
  </si>
  <si>
    <t>Valmondois</t>
  </si>
  <si>
    <t>Valpuiseaux</t>
  </si>
  <si>
    <t>Vanves</t>
  </si>
  <si>
    <t>Vanvillé</t>
  </si>
  <si>
    <t>Varennes-Jarcy</t>
  </si>
  <si>
    <t>Varennes-sur-Seine</t>
  </si>
  <si>
    <t>Varreddes</t>
  </si>
  <si>
    <t>Vaucourtois</t>
  </si>
  <si>
    <t>Vaucresson</t>
  </si>
  <si>
    <t>Vaudherland</t>
  </si>
  <si>
    <t>Vaudoy-en-Brie</t>
  </si>
  <si>
    <t>Vaugrigneuse</t>
  </si>
  <si>
    <t>Vauhallan</t>
  </si>
  <si>
    <t>Vaujours</t>
  </si>
  <si>
    <t>Vauréal</t>
  </si>
  <si>
    <t>Vaux-le-Pénil</t>
  </si>
  <si>
    <t>Vaux-sur-Lunain</t>
  </si>
  <si>
    <t>Vaux-sur-Seine</t>
  </si>
  <si>
    <t>Vayres-sur-Essonne</t>
  </si>
  <si>
    <t>Vélizy-Villacoublay</t>
  </si>
  <si>
    <t>Vémars</t>
  </si>
  <si>
    <t>Vendrest</t>
  </si>
  <si>
    <t>Veneux-les-Sablons</t>
  </si>
  <si>
    <t>Verdelot</t>
  </si>
  <si>
    <t>Verneuil-l'Étang</t>
  </si>
  <si>
    <t>Verneuil-sur-Seine</t>
  </si>
  <si>
    <t>Vernouillet</t>
  </si>
  <si>
    <t>Vernou-la-Celle-sur-Seine</t>
  </si>
  <si>
    <t>Verrières-le-Buisson</t>
  </si>
  <si>
    <t>Versailles</t>
  </si>
  <si>
    <t>Vert</t>
  </si>
  <si>
    <t>Vert-le-Grand</t>
  </si>
  <si>
    <t>Vert-le-Petit</t>
  </si>
  <si>
    <t>Vert-Saint-Denis</t>
  </si>
  <si>
    <t>Vétheuil</t>
  </si>
  <si>
    <t>Viarmes</t>
  </si>
  <si>
    <t>Vicq</t>
  </si>
  <si>
    <t>Videlles</t>
  </si>
  <si>
    <t>Vieille-Église-en-Yvelines</t>
  </si>
  <si>
    <t>Vienne-en-Arthies</t>
  </si>
  <si>
    <t>Vieux-Champagne</t>
  </si>
  <si>
    <t>Vignely</t>
  </si>
  <si>
    <t>Vigneux-sur-Seine</t>
  </si>
  <si>
    <t>Vigny</t>
  </si>
  <si>
    <t>Villabé</t>
  </si>
  <si>
    <t>Villaines-sous-Bois</t>
  </si>
  <si>
    <t>Villebéon</t>
  </si>
  <si>
    <t>Villebon-sur-Yvette</t>
  </si>
  <si>
    <t>Villecerf</t>
  </si>
  <si>
    <t>Villeconin</t>
  </si>
  <si>
    <t>Villecresnes</t>
  </si>
  <si>
    <t>Ville-d'Avray</t>
  </si>
  <si>
    <t>Villejuif</t>
  </si>
  <si>
    <t>Villejust</t>
  </si>
  <si>
    <t>Villemaréchal</t>
  </si>
  <si>
    <t>Villemareuil</t>
  </si>
  <si>
    <t>Villemer</t>
  </si>
  <si>
    <t>Villemoisson-sur-Orge</t>
  </si>
  <si>
    <t>Villemomble</t>
  </si>
  <si>
    <t>Villenauxe-la-Petite</t>
  </si>
  <si>
    <t>Villeneuve-la-Garenne</t>
  </si>
  <si>
    <t>Villeneuve-le-Comte</t>
  </si>
  <si>
    <t>Villeneuve-le-Roi</t>
  </si>
  <si>
    <t>Villeneuve-les-Bordes</t>
  </si>
  <si>
    <t>Villeneuve-Saint-Denis</t>
  </si>
  <si>
    <t>Villeneuve-Saint-Georges</t>
  </si>
  <si>
    <t>Villeneuve-sur-Auvers</t>
  </si>
  <si>
    <t>Villeneuve-sur-Bellot</t>
  </si>
  <si>
    <t>Villennes-sur-Seine</t>
  </si>
  <si>
    <t>Villenoy</t>
  </si>
  <si>
    <t>Villeparisis</t>
  </si>
  <si>
    <t>Villepinte</t>
  </si>
  <si>
    <t>Villepreux</t>
  </si>
  <si>
    <t>Villeron</t>
  </si>
  <si>
    <t>Villeroy</t>
  </si>
  <si>
    <t>Villers-en-Arthies</t>
  </si>
  <si>
    <t>Ville-Saint-Jacques</t>
  </si>
  <si>
    <t>Villetaneuse</t>
  </si>
  <si>
    <t>Villette</t>
  </si>
  <si>
    <t>Villevaudé</t>
  </si>
  <si>
    <t>Villiers-Adam</t>
  </si>
  <si>
    <t>Villiers-en-Bière</t>
  </si>
  <si>
    <t>Villiers-le-Bâcle</t>
  </si>
  <si>
    <t>Villiers-le-Bel</t>
  </si>
  <si>
    <t>Villiers-le-Mahieu</t>
  </si>
  <si>
    <t>Villiers-le-Sec</t>
  </si>
  <si>
    <t>Villiers-Saint-Fréderic</t>
  </si>
  <si>
    <t>Villiers-Saint-Georges</t>
  </si>
  <si>
    <t>Villiers-sous-Grez</t>
  </si>
  <si>
    <t>Villiers-sur-Marne</t>
  </si>
  <si>
    <t>Villiers-sur-Morin</t>
  </si>
  <si>
    <t>Villiers-sur-Orge</t>
  </si>
  <si>
    <t>Villiers-sur-Seine</t>
  </si>
  <si>
    <t>Villuis</t>
  </si>
  <si>
    <t>Vimpelles</t>
  </si>
  <si>
    <t>Vinantes</t>
  </si>
  <si>
    <t>Vincennes</t>
  </si>
  <si>
    <t>Vincy-Manœuvre</t>
  </si>
  <si>
    <t>Viroflay</t>
  </si>
  <si>
    <t>Viry-Châtillon</t>
  </si>
  <si>
    <t>Vitry-sur-Seine</t>
  </si>
  <si>
    <t>Voinsles</t>
  </si>
  <si>
    <t>Voisenon</t>
  </si>
  <si>
    <t>Voisins-le-Bretonneux</t>
  </si>
  <si>
    <t>Voulangis</t>
  </si>
  <si>
    <t>Voulton</t>
  </si>
  <si>
    <t>Voulx</t>
  </si>
  <si>
    <t>Vulaines-lès-Provins</t>
  </si>
  <si>
    <t>Vulaines-sur-Seine</t>
  </si>
  <si>
    <t>Wissous</t>
  </si>
  <si>
    <t>Wy-dit-Joli-Village</t>
  </si>
  <si>
    <t>Yèbles</t>
  </si>
  <si>
    <t>Yerres</t>
  </si>
  <si>
    <t>Effectif maximum</t>
  </si>
  <si>
    <t>Voie /pièce d'eau</t>
  </si>
  <si>
    <t>Eléments de paysage dans un rayon de 200 mètres (mettre un x dans les colonnes)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</si>
</sst>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3" xfId="0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31"/>
  <sheetViews>
    <sheetView tabSelected="1" zoomScalePageLayoutView="0" workbookViewId="0" topLeftCell="E1">
      <pane ySplit="2" topLeftCell="A3" activePane="bottomLeft" state="frozen"/>
      <selection pane="topLeft" activeCell="A1" sqref="A1"/>
      <selection pane="bottomLeft" activeCell="I3" sqref="I3"/>
    </sheetView>
  </sheetViews>
  <sheetFormatPr defaultColWidth="11.421875" defaultRowHeight="15"/>
  <cols>
    <col min="1" max="1" width="27.8515625" style="0" customWidth="1"/>
    <col min="2" max="2" width="21.28125" style="0" customWidth="1"/>
    <col min="3" max="3" width="9.28125" style="0" customWidth="1"/>
    <col min="4" max="4" width="23.421875" style="0" customWidth="1"/>
    <col min="5" max="5" width="26.7109375" style="0" customWidth="1"/>
    <col min="6" max="6" width="13.7109375" style="1" customWidth="1"/>
    <col min="7" max="7" width="13.7109375" style="0" customWidth="1"/>
    <col min="8" max="8" width="12.8515625" style="0" customWidth="1"/>
    <col min="9" max="9" width="15.28125" style="0" customWidth="1"/>
    <col min="10" max="10" width="24.7109375" style="0" customWidth="1"/>
    <col min="11" max="11" width="9.8515625" style="1" customWidth="1"/>
    <col min="12" max="12" width="13.28125" style="1" customWidth="1"/>
    <col min="13" max="13" width="11.421875" style="1" customWidth="1"/>
    <col min="14" max="14" width="11.140625" style="1" customWidth="1"/>
    <col min="15" max="15" width="9.7109375" style="1" customWidth="1"/>
    <col min="16" max="16" width="9.00390625" style="1" customWidth="1"/>
    <col min="17" max="17" width="12.28125" style="1" customWidth="1"/>
    <col min="18" max="18" width="8.7109375" style="1" customWidth="1"/>
    <col min="19" max="19" width="12.28125" style="1" customWidth="1"/>
    <col min="20" max="24" width="11.421875" style="1" customWidth="1"/>
    <col min="25" max="25" width="18.28125" style="1" customWidth="1"/>
    <col min="26" max="26" width="45.8515625" style="0" customWidth="1"/>
  </cols>
  <sheetData>
    <row r="1" spans="8:26" ht="15.75" thickBot="1">
      <c r="H1" s="16" t="s">
        <v>32</v>
      </c>
      <c r="I1" s="17"/>
      <c r="J1" s="18"/>
      <c r="K1" s="16" t="s">
        <v>1312</v>
      </c>
      <c r="L1" s="19"/>
      <c r="M1" s="19"/>
      <c r="N1" s="19"/>
      <c r="O1" s="19"/>
      <c r="P1" s="19"/>
      <c r="Q1" s="19"/>
      <c r="R1" s="19"/>
      <c r="S1" s="20"/>
      <c r="T1" s="15" t="s">
        <v>11</v>
      </c>
      <c r="U1" s="15"/>
      <c r="V1" s="15"/>
      <c r="W1" s="15"/>
      <c r="X1" s="15"/>
      <c r="Y1" s="15"/>
      <c r="Z1" s="13" t="s">
        <v>23</v>
      </c>
    </row>
    <row r="2" spans="1:26" ht="33" customHeight="1" thickBot="1">
      <c r="A2" s="2" t="s">
        <v>4</v>
      </c>
      <c r="B2" s="2" t="s">
        <v>0</v>
      </c>
      <c r="C2" s="2" t="s">
        <v>21</v>
      </c>
      <c r="D2" s="3" t="s">
        <v>5</v>
      </c>
      <c r="E2" s="3" t="s">
        <v>22</v>
      </c>
      <c r="F2" s="3" t="s">
        <v>1310</v>
      </c>
      <c r="G2" s="3" t="s">
        <v>12</v>
      </c>
      <c r="H2" s="3" t="s">
        <v>6</v>
      </c>
      <c r="I2" s="3" t="s">
        <v>31</v>
      </c>
      <c r="J2" s="3" t="s">
        <v>20</v>
      </c>
      <c r="K2" s="3" t="s">
        <v>25</v>
      </c>
      <c r="L2" s="3" t="s">
        <v>26</v>
      </c>
      <c r="M2" s="3" t="s">
        <v>30</v>
      </c>
      <c r="N2" s="3" t="s">
        <v>27</v>
      </c>
      <c r="O2" s="3" t="s">
        <v>28</v>
      </c>
      <c r="P2" s="3" t="s">
        <v>29</v>
      </c>
      <c r="Q2" s="3" t="s">
        <v>39</v>
      </c>
      <c r="R2" s="3" t="s">
        <v>7</v>
      </c>
      <c r="S2" s="3" t="s">
        <v>1311</v>
      </c>
      <c r="T2" s="7" t="s">
        <v>7</v>
      </c>
      <c r="U2" s="7" t="s">
        <v>8</v>
      </c>
      <c r="V2" s="7" t="s">
        <v>9</v>
      </c>
      <c r="W2" s="7" t="s">
        <v>10</v>
      </c>
      <c r="X2" s="7" t="s">
        <v>3</v>
      </c>
      <c r="Y2" s="7" t="s">
        <v>2</v>
      </c>
      <c r="Z2" s="14"/>
    </row>
    <row r="3" spans="2:10" ht="15">
      <c r="B3" s="10"/>
      <c r="G3" s="9"/>
      <c r="J3" s="10"/>
    </row>
    <row r="4" spans="1:8" ht="15">
      <c r="A4" s="10"/>
      <c r="B4" s="10"/>
      <c r="G4" s="9"/>
      <c r="H4" s="10"/>
    </row>
    <row r="5" ht="15">
      <c r="I5" s="10"/>
    </row>
    <row r="6" spans="2:9" ht="15">
      <c r="B6" s="10"/>
      <c r="I6" s="10"/>
    </row>
    <row r="7" spans="2:9" ht="15">
      <c r="B7" s="10"/>
      <c r="I7" s="10"/>
    </row>
    <row r="8" spans="2:9" ht="15">
      <c r="B8" s="10"/>
      <c r="I8" s="10"/>
    </row>
    <row r="9" spans="2:9" ht="15">
      <c r="B9" s="10"/>
      <c r="I9" s="10"/>
    </row>
    <row r="10" spans="2:9" ht="15">
      <c r="B10" s="10"/>
      <c r="I10" s="10"/>
    </row>
    <row r="11" spans="2:9" ht="15">
      <c r="B11" s="10"/>
      <c r="I11" s="10"/>
    </row>
    <row r="12" spans="2:10" ht="15">
      <c r="B12" s="10"/>
      <c r="I12" s="10"/>
      <c r="J12" s="10"/>
    </row>
    <row r="13" spans="2:10" ht="15">
      <c r="B13" s="10"/>
      <c r="I13" s="10"/>
      <c r="J13" s="10"/>
    </row>
    <row r="14" spans="2:10" ht="15">
      <c r="B14" s="10"/>
      <c r="I14" s="10"/>
      <c r="J14" s="10"/>
    </row>
    <row r="15" spans="2:10" ht="15">
      <c r="B15" s="10"/>
      <c r="I15" s="10"/>
      <c r="J15" s="10"/>
    </row>
    <row r="16" spans="2:9" ht="15">
      <c r="B16" s="10"/>
      <c r="I16" s="10"/>
    </row>
    <row r="17" spans="2:9" ht="15">
      <c r="B17" s="10"/>
      <c r="I17" s="10"/>
    </row>
    <row r="18" spans="2:9" ht="15">
      <c r="B18" s="10"/>
      <c r="I18" s="10"/>
    </row>
    <row r="19" spans="2:9" ht="15">
      <c r="B19" s="10"/>
      <c r="I19" s="10"/>
    </row>
    <row r="20" spans="2:9" ht="15">
      <c r="B20" s="10"/>
      <c r="I20" s="10"/>
    </row>
    <row r="21" spans="2:9" ht="15">
      <c r="B21" s="10"/>
      <c r="I21" s="10"/>
    </row>
    <row r="22" spans="2:9" ht="15">
      <c r="B22" s="10"/>
      <c r="I22" s="10"/>
    </row>
    <row r="23" spans="2:9" ht="15">
      <c r="B23" s="10"/>
      <c r="I23" s="10"/>
    </row>
    <row r="24" spans="2:9" ht="15">
      <c r="B24" s="10"/>
      <c r="I24" s="10"/>
    </row>
    <row r="25" spans="2:9" ht="15">
      <c r="B25" s="10"/>
      <c r="I25" s="10"/>
    </row>
    <row r="26" spans="2:9" ht="15">
      <c r="B26" s="10"/>
      <c r="I26" s="10"/>
    </row>
    <row r="27" spans="2:9" ht="15">
      <c r="B27" s="10"/>
      <c r="I27" s="10"/>
    </row>
    <row r="28" spans="2:9" ht="15">
      <c r="B28" s="10"/>
      <c r="I28" s="10"/>
    </row>
    <row r="29" spans="2:9" ht="15">
      <c r="B29" s="10"/>
      <c r="I29" s="10"/>
    </row>
    <row r="30" spans="2:9" ht="15">
      <c r="B30" s="10"/>
      <c r="I30" s="10"/>
    </row>
    <row r="31" spans="2:9" ht="15">
      <c r="B31" s="10"/>
      <c r="I31" s="10"/>
    </row>
    <row r="32" spans="2:9" ht="15">
      <c r="B32" s="10"/>
      <c r="I32" s="10"/>
    </row>
    <row r="33" spans="2:9" ht="15">
      <c r="B33" s="10"/>
      <c r="I33" s="10"/>
    </row>
    <row r="34" spans="2:9" ht="15">
      <c r="B34" s="10"/>
      <c r="I34" s="10"/>
    </row>
    <row r="35" spans="2:9" ht="15">
      <c r="B35" s="10"/>
      <c r="I35" s="10"/>
    </row>
    <row r="36" spans="2:9" ht="15">
      <c r="B36" s="10"/>
      <c r="I36" s="10"/>
    </row>
    <row r="37" spans="2:9" ht="15">
      <c r="B37" s="10"/>
      <c r="I37" s="10"/>
    </row>
    <row r="38" spans="2:9" ht="15">
      <c r="B38" s="10"/>
      <c r="I38" s="10"/>
    </row>
    <row r="39" spans="2:9" ht="15">
      <c r="B39" s="10"/>
      <c r="I39" s="10"/>
    </row>
    <row r="40" spans="2:9" ht="15">
      <c r="B40" s="10"/>
      <c r="I40" s="10"/>
    </row>
    <row r="41" spans="2:9" ht="15">
      <c r="B41" s="10"/>
      <c r="I41" s="10"/>
    </row>
    <row r="42" spans="2:9" ht="15">
      <c r="B42" s="10"/>
      <c r="I42" s="10"/>
    </row>
    <row r="43" spans="2:9" ht="15">
      <c r="B43" s="10"/>
      <c r="I43" s="10"/>
    </row>
    <row r="44" spans="2:9" ht="15">
      <c r="B44" s="10"/>
      <c r="I44" s="10"/>
    </row>
    <row r="45" spans="2:9" ht="15">
      <c r="B45" s="10"/>
      <c r="I45" s="10"/>
    </row>
    <row r="46" spans="2:9" ht="15">
      <c r="B46" s="10"/>
      <c r="I46" s="10"/>
    </row>
    <row r="47" spans="2:9" ht="15">
      <c r="B47" s="10"/>
      <c r="I47" s="10"/>
    </row>
    <row r="48" spans="2:9" ht="15">
      <c r="B48" s="10"/>
      <c r="I48" s="10"/>
    </row>
    <row r="49" spans="2:9" ht="15">
      <c r="B49" s="10"/>
      <c r="I49" s="10"/>
    </row>
    <row r="50" spans="2:9" ht="15">
      <c r="B50" s="10"/>
      <c r="I50" s="10"/>
    </row>
    <row r="51" spans="2:9" ht="15">
      <c r="B51" s="10"/>
      <c r="I51" s="10"/>
    </row>
    <row r="52" spans="2:9" ht="15">
      <c r="B52" s="10"/>
      <c r="I52" s="10"/>
    </row>
    <row r="53" spans="2:9" ht="15">
      <c r="B53" s="10"/>
      <c r="I53" s="10"/>
    </row>
    <row r="54" spans="2:9" ht="15">
      <c r="B54" s="10"/>
      <c r="I54" s="10"/>
    </row>
    <row r="55" spans="2:9" ht="15">
      <c r="B55" s="10"/>
      <c r="I55" s="10"/>
    </row>
    <row r="56" spans="2:9" ht="15">
      <c r="B56" s="10"/>
      <c r="I56" s="10"/>
    </row>
    <row r="57" spans="2:9" ht="15">
      <c r="B57" s="10"/>
      <c r="I57" s="10"/>
    </row>
    <row r="58" spans="2:9" ht="15">
      <c r="B58" s="10"/>
      <c r="I58" s="10"/>
    </row>
    <row r="59" spans="2:9" ht="15">
      <c r="B59" s="10"/>
      <c r="I59" s="10"/>
    </row>
    <row r="60" spans="2:9" ht="15">
      <c r="B60" s="10"/>
      <c r="I60" s="10"/>
    </row>
    <row r="61" spans="2:9" ht="15">
      <c r="B61" s="10"/>
      <c r="I61" s="10"/>
    </row>
    <row r="62" spans="2:9" ht="15">
      <c r="B62" s="10"/>
      <c r="I62" s="10"/>
    </row>
    <row r="63" spans="2:9" ht="15">
      <c r="B63" s="10"/>
      <c r="I63" s="10"/>
    </row>
    <row r="64" spans="2:9" ht="15">
      <c r="B64" s="10"/>
      <c r="I64" s="10"/>
    </row>
    <row r="65" spans="2:9" ht="15">
      <c r="B65" s="10"/>
      <c r="I65" s="10"/>
    </row>
    <row r="66" spans="2:9" ht="15">
      <c r="B66" s="10"/>
      <c r="I66" s="10"/>
    </row>
    <row r="67" spans="2:9" ht="15">
      <c r="B67" s="10"/>
      <c r="I67" s="10"/>
    </row>
    <row r="68" spans="2:9" ht="15">
      <c r="B68" s="10"/>
      <c r="I68" s="10"/>
    </row>
    <row r="69" spans="2:9" ht="15">
      <c r="B69" s="10"/>
      <c r="I69" s="10"/>
    </row>
    <row r="70" spans="2:9" ht="15">
      <c r="B70" s="10"/>
      <c r="I70" s="10"/>
    </row>
    <row r="71" spans="2:9" ht="15">
      <c r="B71" s="10"/>
      <c r="I71" s="10"/>
    </row>
    <row r="72" spans="2:9" ht="15">
      <c r="B72" s="10"/>
      <c r="I72" s="10"/>
    </row>
    <row r="73" spans="2:9" ht="15">
      <c r="B73" s="10"/>
      <c r="I73" s="10"/>
    </row>
    <row r="74" spans="2:9" ht="15">
      <c r="B74" s="10"/>
      <c r="I74" s="10"/>
    </row>
    <row r="75" spans="2:9" ht="15">
      <c r="B75" s="10"/>
      <c r="I75" s="10"/>
    </row>
    <row r="76" spans="2:9" ht="15">
      <c r="B76" s="10"/>
      <c r="I76" s="10"/>
    </row>
    <row r="77" spans="2:9" ht="15">
      <c r="B77" s="10"/>
      <c r="I77" s="10"/>
    </row>
    <row r="78" spans="2:9" ht="15">
      <c r="B78" s="10"/>
      <c r="I78" s="10"/>
    </row>
    <row r="79" spans="2:9" ht="15">
      <c r="B79" s="10"/>
      <c r="I79" s="10"/>
    </row>
    <row r="80" spans="2:9" ht="15">
      <c r="B80" s="10"/>
      <c r="I80" s="10"/>
    </row>
    <row r="81" spans="2:9" ht="15">
      <c r="B81" s="10"/>
      <c r="I81" s="10"/>
    </row>
    <row r="82" spans="2:9" ht="15">
      <c r="B82" s="10"/>
      <c r="I82" s="10"/>
    </row>
    <row r="83" spans="2:9" ht="15">
      <c r="B83" s="10"/>
      <c r="I83" s="10"/>
    </row>
    <row r="84" spans="2:9" ht="15">
      <c r="B84" s="10"/>
      <c r="I84" s="10"/>
    </row>
    <row r="85" spans="2:9" ht="15">
      <c r="B85" s="10"/>
      <c r="I85" s="10"/>
    </row>
    <row r="86" spans="2:9" ht="15">
      <c r="B86" s="10"/>
      <c r="I86" s="10"/>
    </row>
    <row r="87" spans="2:9" ht="15">
      <c r="B87" s="10"/>
      <c r="I87" s="10"/>
    </row>
    <row r="88" spans="2:9" ht="15">
      <c r="B88" s="10"/>
      <c r="I88" s="10"/>
    </row>
    <row r="89" spans="2:9" ht="15">
      <c r="B89" s="10"/>
      <c r="I89" s="10"/>
    </row>
    <row r="90" spans="2:9" ht="15">
      <c r="B90" s="10"/>
      <c r="I90" s="10"/>
    </row>
    <row r="91" spans="2:9" ht="15">
      <c r="B91" s="10"/>
      <c r="I91" s="10"/>
    </row>
    <row r="92" spans="2:9" ht="15">
      <c r="B92" s="10"/>
      <c r="I92" s="10"/>
    </row>
    <row r="93" spans="2:9" ht="15">
      <c r="B93" s="10"/>
      <c r="I93" s="10"/>
    </row>
    <row r="94" spans="2:9" ht="15">
      <c r="B94" s="10"/>
      <c r="I94" s="10"/>
    </row>
    <row r="95" spans="2:9" ht="15">
      <c r="B95" s="10"/>
      <c r="I95" s="10"/>
    </row>
    <row r="96" spans="2:9" ht="15">
      <c r="B96" s="10"/>
      <c r="I96" s="10"/>
    </row>
    <row r="97" spans="2:9" ht="15">
      <c r="B97" s="10"/>
      <c r="I97" s="10"/>
    </row>
    <row r="98" spans="2:9" ht="15">
      <c r="B98" s="10"/>
      <c r="I98" s="10"/>
    </row>
    <row r="99" spans="2:9" ht="15">
      <c r="B99" s="10"/>
      <c r="I99" s="10"/>
    </row>
    <row r="100" spans="2:9" ht="15">
      <c r="B100" s="10"/>
      <c r="I100" s="10"/>
    </row>
    <row r="101" spans="2:9" ht="15">
      <c r="B101" s="10"/>
      <c r="I101" s="10"/>
    </row>
    <row r="102" spans="2:9" ht="15">
      <c r="B102" s="10"/>
      <c r="I102" s="10"/>
    </row>
    <row r="103" spans="2:9" ht="15">
      <c r="B103" s="10"/>
      <c r="I103" s="10"/>
    </row>
    <row r="104" spans="2:9" ht="15">
      <c r="B104" s="10"/>
      <c r="I104" s="10"/>
    </row>
    <row r="105" spans="2:9" ht="15">
      <c r="B105" s="10"/>
      <c r="I105" s="10"/>
    </row>
    <row r="106" spans="2:9" ht="15">
      <c r="B106" s="10"/>
      <c r="I106" s="10"/>
    </row>
    <row r="107" spans="2:9" ht="15">
      <c r="B107" s="10"/>
      <c r="I107" s="10"/>
    </row>
    <row r="108" spans="2:9" ht="15">
      <c r="B108" s="10"/>
      <c r="I108" s="10"/>
    </row>
    <row r="109" spans="2:9" ht="15">
      <c r="B109" s="10"/>
      <c r="I109" s="10"/>
    </row>
    <row r="110" spans="2:9" ht="15">
      <c r="B110" s="10"/>
      <c r="I110" s="10"/>
    </row>
    <row r="111" spans="2:9" ht="15">
      <c r="B111" s="10"/>
      <c r="I111" s="10"/>
    </row>
    <row r="112" spans="2:9" ht="15">
      <c r="B112" s="10"/>
      <c r="I112" s="10"/>
    </row>
    <row r="113" spans="2:9" ht="15">
      <c r="B113" s="10"/>
      <c r="I113" s="10"/>
    </row>
    <row r="114" spans="2:9" ht="15">
      <c r="B114" s="10"/>
      <c r="I114" s="10"/>
    </row>
    <row r="115" spans="2:9" ht="15">
      <c r="B115" s="10"/>
      <c r="I115" s="10"/>
    </row>
    <row r="116" spans="2:9" ht="15">
      <c r="B116" s="10"/>
      <c r="I116" s="10"/>
    </row>
    <row r="117" spans="2:9" ht="15">
      <c r="B117" s="10"/>
      <c r="I117" s="10"/>
    </row>
    <row r="118" spans="2:9" ht="15">
      <c r="B118" s="10"/>
      <c r="I118" s="10"/>
    </row>
    <row r="119" spans="2:9" ht="15">
      <c r="B119" s="10"/>
      <c r="I119" s="10"/>
    </row>
    <row r="120" spans="2:9" ht="15">
      <c r="B120" s="10"/>
      <c r="I120" s="10"/>
    </row>
    <row r="121" spans="2:9" ht="15">
      <c r="B121" s="10"/>
      <c r="I121" s="10"/>
    </row>
    <row r="122" spans="2:9" ht="15">
      <c r="B122" s="10"/>
      <c r="I122" s="10"/>
    </row>
    <row r="123" spans="2:9" ht="15">
      <c r="B123" s="10"/>
      <c r="I123" s="10"/>
    </row>
    <row r="124" spans="2:9" ht="15">
      <c r="B124" s="10"/>
      <c r="I124" s="10"/>
    </row>
    <row r="125" spans="2:9" ht="15">
      <c r="B125" s="10"/>
      <c r="I125" s="10"/>
    </row>
    <row r="126" spans="2:9" ht="15">
      <c r="B126" s="10"/>
      <c r="I126" s="10"/>
    </row>
    <row r="127" spans="2:9" ht="15">
      <c r="B127" s="10"/>
      <c r="I127" s="10"/>
    </row>
    <row r="128" spans="2:9" ht="15">
      <c r="B128" s="10"/>
      <c r="I128" s="10"/>
    </row>
    <row r="129" spans="2:9" ht="15">
      <c r="B129" s="10"/>
      <c r="I129" s="10"/>
    </row>
    <row r="130" spans="2:9" ht="15">
      <c r="B130" s="10"/>
      <c r="I130" s="10"/>
    </row>
    <row r="131" spans="2:9" ht="15">
      <c r="B131" s="10"/>
      <c r="I131" s="10"/>
    </row>
    <row r="132" spans="2:9" ht="15">
      <c r="B132" s="10"/>
      <c r="I132" s="10"/>
    </row>
    <row r="133" spans="2:9" ht="15">
      <c r="B133" s="10"/>
      <c r="I133" s="10"/>
    </row>
    <row r="134" spans="2:9" ht="15">
      <c r="B134" s="10"/>
      <c r="I134" s="10"/>
    </row>
    <row r="135" spans="2:9" ht="15">
      <c r="B135" s="10"/>
      <c r="I135" s="10"/>
    </row>
    <row r="136" spans="2:9" ht="15">
      <c r="B136" s="10"/>
      <c r="I136" s="10"/>
    </row>
    <row r="137" spans="2:9" ht="15">
      <c r="B137" s="10"/>
      <c r="I137" s="10"/>
    </row>
    <row r="138" spans="2:9" ht="15">
      <c r="B138" s="10"/>
      <c r="I138" s="10"/>
    </row>
    <row r="139" spans="2:9" ht="15">
      <c r="B139" s="10"/>
      <c r="I139" s="10"/>
    </row>
    <row r="140" spans="2:9" ht="15">
      <c r="B140" s="10"/>
      <c r="I140" s="10"/>
    </row>
    <row r="141" spans="2:9" ht="15">
      <c r="B141" s="10"/>
      <c r="I141" s="10"/>
    </row>
    <row r="142" spans="2:9" ht="15">
      <c r="B142" s="10"/>
      <c r="I142" s="10"/>
    </row>
    <row r="143" spans="2:9" ht="15">
      <c r="B143" s="10"/>
      <c r="I143" s="10"/>
    </row>
    <row r="144" spans="2:9" ht="15">
      <c r="B144" s="10"/>
      <c r="I144" s="10"/>
    </row>
    <row r="145" spans="2:9" ht="15">
      <c r="B145" s="10"/>
      <c r="I145" s="10"/>
    </row>
    <row r="146" spans="2:9" ht="15">
      <c r="B146" s="10"/>
      <c r="I146" s="10"/>
    </row>
    <row r="147" spans="2:9" ht="15">
      <c r="B147" s="10"/>
      <c r="I147" s="10"/>
    </row>
    <row r="148" spans="2:9" ht="15">
      <c r="B148" s="10"/>
      <c r="I148" s="10"/>
    </row>
    <row r="149" spans="2:9" ht="15">
      <c r="B149" s="10"/>
      <c r="I149" s="10"/>
    </row>
    <row r="150" spans="2:9" ht="15">
      <c r="B150" s="10"/>
      <c r="I150" s="10"/>
    </row>
    <row r="151" spans="2:9" ht="15">
      <c r="B151" s="10"/>
      <c r="I151" s="10"/>
    </row>
    <row r="152" spans="2:9" ht="15">
      <c r="B152" s="10"/>
      <c r="I152" s="10"/>
    </row>
    <row r="153" spans="2:9" ht="15">
      <c r="B153" s="10"/>
      <c r="I153" s="10"/>
    </row>
    <row r="154" spans="2:9" ht="15">
      <c r="B154" s="10"/>
      <c r="I154" s="10"/>
    </row>
    <row r="155" spans="2:9" ht="15">
      <c r="B155" s="10"/>
      <c r="I155" s="10"/>
    </row>
    <row r="156" spans="2:9" ht="15">
      <c r="B156" s="10"/>
      <c r="I156" s="10"/>
    </row>
    <row r="157" spans="2:9" ht="15">
      <c r="B157" s="10"/>
      <c r="I157" s="10"/>
    </row>
    <row r="158" spans="2:9" ht="15">
      <c r="B158" s="10"/>
      <c r="I158" s="10"/>
    </row>
    <row r="159" spans="2:9" ht="15">
      <c r="B159" s="10"/>
      <c r="I159" s="10"/>
    </row>
    <row r="160" spans="2:9" ht="15">
      <c r="B160" s="10"/>
      <c r="I160" s="10"/>
    </row>
    <row r="161" spans="2:9" ht="15">
      <c r="B161" s="10"/>
      <c r="I161" s="10"/>
    </row>
    <row r="162" spans="2:9" ht="15">
      <c r="B162" s="10"/>
      <c r="I162" s="10"/>
    </row>
    <row r="163" spans="2:9" ht="15">
      <c r="B163" s="10"/>
      <c r="I163" s="10"/>
    </row>
    <row r="164" spans="2:9" ht="15">
      <c r="B164" s="10"/>
      <c r="I164" s="10"/>
    </row>
    <row r="165" spans="2:9" ht="15">
      <c r="B165" s="10"/>
      <c r="I165" s="10"/>
    </row>
    <row r="166" spans="2:9" ht="15">
      <c r="B166" s="10"/>
      <c r="I166" s="10"/>
    </row>
    <row r="167" spans="2:9" ht="15">
      <c r="B167" s="10"/>
      <c r="I167" s="10"/>
    </row>
    <row r="168" spans="2:9" ht="15">
      <c r="B168" s="10"/>
      <c r="I168" s="10"/>
    </row>
    <row r="169" spans="2:9" ht="15">
      <c r="B169" s="10"/>
      <c r="I169" s="10"/>
    </row>
    <row r="170" spans="2:9" ht="15">
      <c r="B170" s="10"/>
      <c r="I170" s="10"/>
    </row>
    <row r="171" spans="2:9" ht="15">
      <c r="B171" s="10"/>
      <c r="I171" s="10"/>
    </row>
    <row r="172" spans="2:9" ht="15">
      <c r="B172" s="10"/>
      <c r="I172" s="10"/>
    </row>
    <row r="173" spans="2:9" ht="15">
      <c r="B173" s="10"/>
      <c r="I173" s="10"/>
    </row>
    <row r="174" spans="2:9" ht="15">
      <c r="B174" s="10"/>
      <c r="I174" s="10"/>
    </row>
    <row r="175" spans="2:9" ht="15">
      <c r="B175" s="10"/>
      <c r="I175" s="10"/>
    </row>
    <row r="176" spans="2:9" ht="15">
      <c r="B176" s="10"/>
      <c r="I176" s="10"/>
    </row>
    <row r="177" spans="2:9" ht="15">
      <c r="B177" s="10"/>
      <c r="I177" s="10"/>
    </row>
    <row r="178" spans="2:9" ht="15">
      <c r="B178" s="10"/>
      <c r="I178" s="10"/>
    </row>
    <row r="179" spans="2:9" ht="15">
      <c r="B179" s="10"/>
      <c r="I179" s="10"/>
    </row>
    <row r="180" spans="2:9" ht="15">
      <c r="B180" s="10"/>
      <c r="I180" s="10"/>
    </row>
    <row r="181" spans="2:9" ht="15">
      <c r="B181" s="10"/>
      <c r="I181" s="10"/>
    </row>
    <row r="182" spans="2:9" ht="15">
      <c r="B182" s="10"/>
      <c r="I182" s="10"/>
    </row>
    <row r="183" spans="2:9" ht="15">
      <c r="B183" s="10"/>
      <c r="I183" s="10"/>
    </row>
    <row r="184" spans="2:9" ht="15">
      <c r="B184" s="10"/>
      <c r="I184" s="10"/>
    </row>
    <row r="185" spans="2:9" ht="15">
      <c r="B185" s="10"/>
      <c r="I185" s="10"/>
    </row>
    <row r="186" spans="2:9" ht="15">
      <c r="B186" s="10"/>
      <c r="I186" s="10"/>
    </row>
    <row r="187" spans="2:9" ht="15">
      <c r="B187" s="10"/>
      <c r="I187" s="10"/>
    </row>
    <row r="188" spans="2:9" ht="15">
      <c r="B188" s="10"/>
      <c r="I188" s="10"/>
    </row>
    <row r="189" spans="2:9" ht="15">
      <c r="B189" s="10"/>
      <c r="I189" s="10"/>
    </row>
    <row r="190" spans="2:9" ht="15">
      <c r="B190" s="10"/>
      <c r="I190" s="10"/>
    </row>
    <row r="191" spans="2:9" ht="15">
      <c r="B191" s="10"/>
      <c r="I191" s="10"/>
    </row>
    <row r="192" spans="2:9" ht="15">
      <c r="B192" s="10"/>
      <c r="I192" s="10"/>
    </row>
    <row r="193" spans="2:9" ht="15">
      <c r="B193" s="10"/>
      <c r="I193" s="10"/>
    </row>
    <row r="194" spans="2:9" ht="15">
      <c r="B194" s="10"/>
      <c r="I194" s="10"/>
    </row>
    <row r="195" spans="2:9" ht="15">
      <c r="B195" s="10"/>
      <c r="I195" s="10"/>
    </row>
    <row r="196" spans="2:9" ht="15">
      <c r="B196" s="10"/>
      <c r="I196" s="10"/>
    </row>
    <row r="197" spans="2:9" ht="15">
      <c r="B197" s="10"/>
      <c r="I197" s="10"/>
    </row>
    <row r="198" spans="2:9" ht="15">
      <c r="B198" s="10"/>
      <c r="I198" s="10"/>
    </row>
    <row r="199" spans="2:9" ht="15">
      <c r="B199" s="10"/>
      <c r="I199" s="10"/>
    </row>
    <row r="200" spans="2:9" ht="15">
      <c r="B200" s="10"/>
      <c r="I200" s="10"/>
    </row>
    <row r="201" spans="2:9" ht="15">
      <c r="B201" s="10"/>
      <c r="I201" s="10"/>
    </row>
    <row r="202" spans="2:9" ht="15">
      <c r="B202" s="10"/>
      <c r="I202" s="10"/>
    </row>
    <row r="203" spans="2:9" ht="15">
      <c r="B203" s="10"/>
      <c r="I203" s="10"/>
    </row>
    <row r="204" spans="2:9" ht="15">
      <c r="B204" s="10"/>
      <c r="I204" s="10"/>
    </row>
    <row r="205" spans="2:9" ht="15">
      <c r="B205" s="10"/>
      <c r="I205" s="10"/>
    </row>
    <row r="206" spans="2:9" ht="15">
      <c r="B206" s="10"/>
      <c r="I206" s="10"/>
    </row>
    <row r="207" spans="2:9" ht="15">
      <c r="B207" s="10"/>
      <c r="I207" s="10"/>
    </row>
    <row r="208" spans="2:9" ht="15">
      <c r="B208" s="10"/>
      <c r="I208" s="10"/>
    </row>
    <row r="209" spans="2:9" ht="15">
      <c r="B209" s="10"/>
      <c r="I209" s="10"/>
    </row>
    <row r="210" spans="2:9" ht="15">
      <c r="B210" s="10"/>
      <c r="I210" s="10"/>
    </row>
    <row r="211" spans="2:9" ht="15">
      <c r="B211" s="10"/>
      <c r="I211" s="10"/>
    </row>
    <row r="212" spans="2:9" ht="15">
      <c r="B212" s="10"/>
      <c r="I212" s="10"/>
    </row>
    <row r="213" spans="2:9" ht="15">
      <c r="B213" s="10"/>
      <c r="I213" s="10"/>
    </row>
    <row r="214" spans="2:9" ht="15">
      <c r="B214" s="10"/>
      <c r="I214" s="10"/>
    </row>
    <row r="215" spans="2:9" ht="15">
      <c r="B215" s="10"/>
      <c r="I215" s="10"/>
    </row>
    <row r="216" spans="2:9" ht="15">
      <c r="B216" s="10"/>
      <c r="I216" s="10"/>
    </row>
    <row r="217" spans="2:9" ht="15">
      <c r="B217" s="10"/>
      <c r="I217" s="10"/>
    </row>
    <row r="218" spans="2:9" ht="15">
      <c r="B218" s="10"/>
      <c r="I218" s="10"/>
    </row>
    <row r="219" spans="2:9" ht="15">
      <c r="B219" s="10"/>
      <c r="I219" s="10"/>
    </row>
    <row r="220" spans="2:9" ht="15">
      <c r="B220" s="10"/>
      <c r="I220" s="10"/>
    </row>
    <row r="221" spans="2:9" ht="15">
      <c r="B221" s="10"/>
      <c r="I221" s="10"/>
    </row>
    <row r="222" spans="2:9" ht="15">
      <c r="B222" s="10"/>
      <c r="I222" s="10"/>
    </row>
    <row r="223" spans="2:9" ht="15">
      <c r="B223" s="10"/>
      <c r="I223" s="10"/>
    </row>
    <row r="224" spans="2:9" ht="15">
      <c r="B224" s="10"/>
      <c r="I224" s="10"/>
    </row>
    <row r="225" spans="2:9" ht="15">
      <c r="B225" s="10"/>
      <c r="I225" s="10"/>
    </row>
    <row r="226" spans="2:9" ht="15">
      <c r="B226" s="10"/>
      <c r="I226" s="10"/>
    </row>
    <row r="227" spans="2:9" ht="15">
      <c r="B227" s="10"/>
      <c r="I227" s="10"/>
    </row>
    <row r="228" spans="2:9" ht="15">
      <c r="B228" s="10"/>
      <c r="I228" s="10"/>
    </row>
    <row r="229" spans="2:9" ht="15">
      <c r="B229" s="10"/>
      <c r="I229" s="10"/>
    </row>
    <row r="230" spans="2:9" ht="15">
      <c r="B230" s="10"/>
      <c r="I230" s="10"/>
    </row>
    <row r="231" spans="2:9" ht="15">
      <c r="B231" s="10"/>
      <c r="I231" s="10"/>
    </row>
    <row r="232" spans="2:9" ht="15">
      <c r="B232" s="10"/>
      <c r="I232" s="10"/>
    </row>
    <row r="233" spans="2:9" ht="15">
      <c r="B233" s="10"/>
      <c r="I233" s="10"/>
    </row>
    <row r="234" spans="2:9" ht="15">
      <c r="B234" s="10"/>
      <c r="I234" s="10"/>
    </row>
    <row r="235" spans="2:9" ht="15">
      <c r="B235" s="10"/>
      <c r="I235" s="10"/>
    </row>
    <row r="236" spans="2:9" ht="15">
      <c r="B236" s="10"/>
      <c r="I236" s="10"/>
    </row>
    <row r="237" spans="2:9" ht="15">
      <c r="B237" s="10"/>
      <c r="I237" s="10"/>
    </row>
    <row r="238" spans="2:9" ht="15">
      <c r="B238" s="10"/>
      <c r="I238" s="10"/>
    </row>
    <row r="239" spans="2:9" ht="15">
      <c r="B239" s="10"/>
      <c r="I239" s="10"/>
    </row>
    <row r="240" spans="2:9" ht="15">
      <c r="B240" s="10"/>
      <c r="I240" s="10"/>
    </row>
    <row r="241" spans="2:9" ht="15">
      <c r="B241" s="10"/>
      <c r="I241" s="10"/>
    </row>
    <row r="242" spans="2:9" ht="15">
      <c r="B242" s="10"/>
      <c r="I242" s="10"/>
    </row>
    <row r="243" spans="2:9" ht="15">
      <c r="B243" s="10"/>
      <c r="I243" s="10"/>
    </row>
    <row r="244" spans="2:9" ht="15">
      <c r="B244" s="10"/>
      <c r="I244" s="10"/>
    </row>
    <row r="245" spans="2:9" ht="15">
      <c r="B245" s="10"/>
      <c r="I245" s="10"/>
    </row>
    <row r="246" spans="2:9" ht="15">
      <c r="B246" s="10"/>
      <c r="I246" s="10"/>
    </row>
    <row r="247" spans="2:9" ht="15">
      <c r="B247" s="10"/>
      <c r="I247" s="10"/>
    </row>
    <row r="248" spans="2:9" ht="15">
      <c r="B248" s="10"/>
      <c r="I248" s="10"/>
    </row>
    <row r="249" spans="2:9" ht="15">
      <c r="B249" s="10"/>
      <c r="I249" s="10"/>
    </row>
    <row r="250" spans="2:9" ht="15">
      <c r="B250" s="10"/>
      <c r="I250" s="10"/>
    </row>
    <row r="251" spans="2:9" ht="15">
      <c r="B251" s="10"/>
      <c r="I251" s="10"/>
    </row>
    <row r="252" spans="2:9" ht="15">
      <c r="B252" s="10"/>
      <c r="I252" s="10"/>
    </row>
    <row r="253" spans="2:9" ht="15">
      <c r="B253" s="10"/>
      <c r="I253" s="10"/>
    </row>
    <row r="254" spans="2:9" ht="15">
      <c r="B254" s="10"/>
      <c r="I254" s="10"/>
    </row>
    <row r="255" spans="2:9" ht="15">
      <c r="B255" s="10"/>
      <c r="I255" s="10"/>
    </row>
    <row r="256" spans="2:9" ht="15">
      <c r="B256" s="10"/>
      <c r="I256" s="10"/>
    </row>
    <row r="257" spans="2:9" ht="15">
      <c r="B257" s="10"/>
      <c r="I257" s="10"/>
    </row>
    <row r="258" spans="2:9" ht="15">
      <c r="B258" s="10"/>
      <c r="I258" s="10"/>
    </row>
    <row r="259" spans="2:9" ht="15">
      <c r="B259" s="10"/>
      <c r="I259" s="10"/>
    </row>
    <row r="260" spans="2:9" ht="15">
      <c r="B260" s="10"/>
      <c r="I260" s="10"/>
    </row>
    <row r="261" spans="2:9" ht="15">
      <c r="B261" s="10"/>
      <c r="I261" s="10"/>
    </row>
    <row r="262" spans="2:9" ht="15">
      <c r="B262" s="10"/>
      <c r="I262" s="10"/>
    </row>
    <row r="263" spans="2:9" ht="15">
      <c r="B263" s="10"/>
      <c r="I263" s="10"/>
    </row>
    <row r="264" spans="2:9" ht="15">
      <c r="B264" s="10"/>
      <c r="I264" s="10"/>
    </row>
    <row r="265" spans="2:9" ht="15">
      <c r="B265" s="10"/>
      <c r="I265" s="10"/>
    </row>
    <row r="266" spans="2:9" ht="15">
      <c r="B266" s="10"/>
      <c r="I266" s="10"/>
    </row>
    <row r="267" spans="2:9" ht="15">
      <c r="B267" s="10"/>
      <c r="I267" s="10"/>
    </row>
    <row r="268" spans="2:9" ht="15">
      <c r="B268" s="10"/>
      <c r="I268" s="10"/>
    </row>
    <row r="269" spans="2:9" ht="15">
      <c r="B269" s="10"/>
      <c r="I269" s="10"/>
    </row>
    <row r="270" spans="2:9" ht="15">
      <c r="B270" s="10"/>
      <c r="I270" s="10"/>
    </row>
    <row r="271" spans="2:9" ht="15">
      <c r="B271" s="10"/>
      <c r="I271" s="10"/>
    </row>
    <row r="272" spans="2:9" ht="15">
      <c r="B272" s="10"/>
      <c r="I272" s="10"/>
    </row>
    <row r="273" spans="2:9" ht="15">
      <c r="B273" s="10"/>
      <c r="I273" s="10"/>
    </row>
    <row r="274" spans="2:9" ht="15">
      <c r="B274" s="10"/>
      <c r="I274" s="10"/>
    </row>
    <row r="275" spans="2:9" ht="15">
      <c r="B275" s="10"/>
      <c r="I275" s="10"/>
    </row>
    <row r="276" spans="2:9" ht="15">
      <c r="B276" s="10"/>
      <c r="I276" s="10"/>
    </row>
    <row r="277" spans="2:9" ht="15">
      <c r="B277" s="10"/>
      <c r="I277" s="10"/>
    </row>
    <row r="278" spans="2:9" ht="15">
      <c r="B278" s="10"/>
      <c r="I278" s="10"/>
    </row>
    <row r="279" spans="2:9" ht="15">
      <c r="B279" s="10"/>
      <c r="I279" s="10"/>
    </row>
    <row r="280" spans="2:9" ht="15">
      <c r="B280" s="10"/>
      <c r="I280" s="10"/>
    </row>
    <row r="281" spans="2:9" ht="15">
      <c r="B281" s="10"/>
      <c r="I281" s="10"/>
    </row>
    <row r="282" spans="2:9" ht="15">
      <c r="B282" s="10"/>
      <c r="I282" s="10"/>
    </row>
    <row r="283" spans="2:9" ht="15">
      <c r="B283" s="10"/>
      <c r="I283" s="10"/>
    </row>
    <row r="284" spans="2:9" ht="15">
      <c r="B284" s="10"/>
      <c r="I284" s="10"/>
    </row>
    <row r="285" spans="2:9" ht="15">
      <c r="B285" s="10"/>
      <c r="I285" s="10"/>
    </row>
    <row r="286" spans="2:9" ht="15">
      <c r="B286" s="10"/>
      <c r="I286" s="10"/>
    </row>
    <row r="287" spans="2:9" ht="15">
      <c r="B287" s="10"/>
      <c r="I287" s="10"/>
    </row>
    <row r="288" spans="2:9" ht="15">
      <c r="B288" s="10"/>
      <c r="I288" s="10"/>
    </row>
    <row r="289" spans="2:9" ht="15">
      <c r="B289" s="10"/>
      <c r="I289" s="10"/>
    </row>
    <row r="290" spans="2:9" ht="15">
      <c r="B290" s="10"/>
      <c r="I290" s="10"/>
    </row>
    <row r="291" spans="2:9" ht="15">
      <c r="B291" s="10"/>
      <c r="I291" s="10"/>
    </row>
    <row r="292" spans="2:9" ht="15">
      <c r="B292" s="10"/>
      <c r="I292" s="10"/>
    </row>
    <row r="293" spans="2:9" ht="15">
      <c r="B293" s="10"/>
      <c r="I293" s="10"/>
    </row>
    <row r="294" spans="2:9" ht="15">
      <c r="B294" s="10"/>
      <c r="I294" s="10"/>
    </row>
    <row r="295" spans="2:9" ht="15">
      <c r="B295" s="10"/>
      <c r="I295" s="10"/>
    </row>
    <row r="296" spans="2:9" ht="15">
      <c r="B296" s="10"/>
      <c r="I296" s="10"/>
    </row>
    <row r="297" spans="2:9" ht="15">
      <c r="B297" s="10"/>
      <c r="I297" s="10"/>
    </row>
    <row r="298" spans="2:9" ht="15">
      <c r="B298" s="10"/>
      <c r="I298" s="10"/>
    </row>
    <row r="299" spans="2:9" ht="15">
      <c r="B299" s="10"/>
      <c r="I299" s="10"/>
    </row>
    <row r="300" spans="2:9" ht="15">
      <c r="B300" s="10"/>
      <c r="I300" s="10"/>
    </row>
    <row r="301" spans="2:9" ht="15">
      <c r="B301" s="10"/>
      <c r="I301" s="10"/>
    </row>
    <row r="302" spans="2:9" ht="15">
      <c r="B302" s="10"/>
      <c r="I302" s="10"/>
    </row>
    <row r="303" spans="2:9" ht="15">
      <c r="B303" s="10"/>
      <c r="I303" s="10"/>
    </row>
    <row r="304" spans="2:9" ht="15">
      <c r="B304" s="10"/>
      <c r="I304" s="10"/>
    </row>
    <row r="305" spans="2:9" ht="15">
      <c r="B305" s="10"/>
      <c r="I305" s="10"/>
    </row>
    <row r="306" spans="2:9" ht="15">
      <c r="B306" s="10"/>
      <c r="I306" s="10"/>
    </row>
    <row r="307" spans="2:9" ht="15">
      <c r="B307" s="10"/>
      <c r="I307" s="10"/>
    </row>
    <row r="308" spans="2:9" ht="15">
      <c r="B308" s="10"/>
      <c r="I308" s="10"/>
    </row>
    <row r="309" spans="2:9" ht="15">
      <c r="B309" s="10"/>
      <c r="I309" s="10"/>
    </row>
    <row r="310" spans="2:9" ht="15">
      <c r="B310" s="10"/>
      <c r="I310" s="10"/>
    </row>
    <row r="311" spans="2:9" ht="15">
      <c r="B311" s="10"/>
      <c r="I311" s="10"/>
    </row>
    <row r="312" spans="2:9" ht="15">
      <c r="B312" s="10"/>
      <c r="I312" s="10"/>
    </row>
    <row r="313" spans="2:9" ht="15">
      <c r="B313" s="10"/>
      <c r="I313" s="10"/>
    </row>
    <row r="314" spans="2:9" ht="15">
      <c r="B314" s="10"/>
      <c r="I314" s="10"/>
    </row>
    <row r="315" spans="2:9" ht="15">
      <c r="B315" s="10"/>
      <c r="I315" s="10"/>
    </row>
    <row r="316" spans="2:9" ht="15">
      <c r="B316" s="10"/>
      <c r="I316" s="10"/>
    </row>
    <row r="317" spans="2:9" ht="15">
      <c r="B317" s="10"/>
      <c r="I317" s="10"/>
    </row>
    <row r="318" spans="2:9" ht="15">
      <c r="B318" s="10"/>
      <c r="I318" s="10"/>
    </row>
    <row r="319" spans="2:9" ht="15">
      <c r="B319" s="10"/>
      <c r="I319" s="10"/>
    </row>
    <row r="320" spans="2:9" ht="15">
      <c r="B320" s="10"/>
      <c r="I320" s="10"/>
    </row>
    <row r="321" spans="2:9" ht="15">
      <c r="B321" s="10"/>
      <c r="I321" s="10"/>
    </row>
    <row r="322" spans="2:9" ht="15">
      <c r="B322" s="10"/>
      <c r="I322" s="10"/>
    </row>
    <row r="323" spans="2:9" ht="15">
      <c r="B323" s="10"/>
      <c r="I323" s="10"/>
    </row>
    <row r="324" spans="2:9" ht="15">
      <c r="B324" s="10"/>
      <c r="I324" s="10"/>
    </row>
    <row r="325" spans="2:9" ht="15">
      <c r="B325" s="10"/>
      <c r="I325" s="10"/>
    </row>
    <row r="326" spans="2:9" ht="15">
      <c r="B326" s="10"/>
      <c r="I326" s="10"/>
    </row>
    <row r="327" spans="2:9" ht="15">
      <c r="B327" s="10"/>
      <c r="I327" s="10"/>
    </row>
    <row r="328" spans="2:9" ht="15">
      <c r="B328" s="10"/>
      <c r="I328" s="10"/>
    </row>
    <row r="329" spans="2:9" ht="15">
      <c r="B329" s="10"/>
      <c r="I329" s="10"/>
    </row>
    <row r="330" spans="2:9" ht="15">
      <c r="B330" s="10"/>
      <c r="I330" s="10"/>
    </row>
    <row r="331" spans="2:9" ht="15">
      <c r="B331" s="10"/>
      <c r="I331" s="10"/>
    </row>
    <row r="332" spans="2:9" ht="15">
      <c r="B332" s="10"/>
      <c r="I332" s="10"/>
    </row>
    <row r="333" spans="2:9" ht="15">
      <c r="B333" s="10"/>
      <c r="I333" s="10"/>
    </row>
    <row r="334" spans="2:9" ht="15">
      <c r="B334" s="10"/>
      <c r="I334" s="10"/>
    </row>
    <row r="335" spans="2:9" ht="15">
      <c r="B335" s="10"/>
      <c r="I335" s="10"/>
    </row>
    <row r="336" spans="2:9" ht="15">
      <c r="B336" s="10"/>
      <c r="I336" s="10"/>
    </row>
    <row r="337" spans="2:9" ht="15">
      <c r="B337" s="10"/>
      <c r="I337" s="10"/>
    </row>
    <row r="338" spans="2:9" ht="15">
      <c r="B338" s="10"/>
      <c r="I338" s="10"/>
    </row>
    <row r="339" spans="2:9" ht="15">
      <c r="B339" s="10"/>
      <c r="I339" s="10"/>
    </row>
    <row r="340" spans="2:9" ht="15">
      <c r="B340" s="10"/>
      <c r="I340" s="10"/>
    </row>
    <row r="341" spans="2:9" ht="15">
      <c r="B341" s="10"/>
      <c r="I341" s="10"/>
    </row>
    <row r="342" spans="2:9" ht="15">
      <c r="B342" s="10"/>
      <c r="I342" s="10"/>
    </row>
    <row r="343" spans="2:9" ht="15">
      <c r="B343" s="10"/>
      <c r="I343" s="10"/>
    </row>
    <row r="344" spans="2:9" ht="15">
      <c r="B344" s="10"/>
      <c r="I344" s="10"/>
    </row>
    <row r="345" spans="2:9" ht="15">
      <c r="B345" s="10"/>
      <c r="I345" s="10"/>
    </row>
    <row r="346" spans="2:9" ht="15">
      <c r="B346" s="10"/>
      <c r="I346" s="10"/>
    </row>
    <row r="347" spans="2:9" ht="15">
      <c r="B347" s="10"/>
      <c r="I347" s="10"/>
    </row>
    <row r="348" spans="2:9" ht="15">
      <c r="B348" s="10"/>
      <c r="I348" s="10"/>
    </row>
    <row r="349" spans="2:9" ht="15">
      <c r="B349" s="10"/>
      <c r="I349" s="10"/>
    </row>
    <row r="350" spans="2:9" ht="15">
      <c r="B350" s="10"/>
      <c r="I350" s="10"/>
    </row>
    <row r="351" spans="2:9" ht="15">
      <c r="B351" s="10"/>
      <c r="I351" s="10"/>
    </row>
    <row r="352" spans="2:9" ht="15">
      <c r="B352" s="10"/>
      <c r="I352" s="10"/>
    </row>
    <row r="353" spans="2:9" ht="15">
      <c r="B353" s="10"/>
      <c r="I353" s="10"/>
    </row>
    <row r="354" spans="2:9" ht="15">
      <c r="B354" s="10"/>
      <c r="I354" s="10"/>
    </row>
    <row r="355" spans="2:9" ht="15">
      <c r="B355" s="10"/>
      <c r="I355" s="10"/>
    </row>
    <row r="356" spans="2:9" ht="15">
      <c r="B356" s="10"/>
      <c r="I356" s="10"/>
    </row>
    <row r="357" spans="2:9" ht="15">
      <c r="B357" s="10"/>
      <c r="I357" s="10"/>
    </row>
    <row r="358" spans="2:9" ht="15">
      <c r="B358" s="10"/>
      <c r="I358" s="10"/>
    </row>
    <row r="359" spans="2:9" ht="15">
      <c r="B359" s="10"/>
      <c r="I359" s="10"/>
    </row>
    <row r="360" spans="2:9" ht="15">
      <c r="B360" s="10"/>
      <c r="I360" s="10"/>
    </row>
    <row r="361" spans="2:9" ht="15">
      <c r="B361" s="10"/>
      <c r="I361" s="10"/>
    </row>
    <row r="362" spans="2:9" ht="15">
      <c r="B362" s="10"/>
      <c r="I362" s="10"/>
    </row>
    <row r="363" spans="2:9" ht="15">
      <c r="B363" s="10"/>
      <c r="I363" s="10"/>
    </row>
    <row r="364" spans="2:9" ht="15">
      <c r="B364" s="10"/>
      <c r="I364" s="10"/>
    </row>
    <row r="365" spans="2:9" ht="15">
      <c r="B365" s="10"/>
      <c r="I365" s="10"/>
    </row>
    <row r="366" spans="2:9" ht="15">
      <c r="B366" s="10"/>
      <c r="I366" s="10"/>
    </row>
    <row r="367" spans="2:9" ht="15">
      <c r="B367" s="10"/>
      <c r="I367" s="10"/>
    </row>
    <row r="368" spans="2:9" ht="15">
      <c r="B368" s="10"/>
      <c r="I368" s="10"/>
    </row>
    <row r="369" spans="2:9" ht="15">
      <c r="B369" s="10"/>
      <c r="I369" s="10"/>
    </row>
    <row r="370" spans="2:9" ht="15">
      <c r="B370" s="10"/>
      <c r="I370" s="10"/>
    </row>
    <row r="371" spans="2:9" ht="15">
      <c r="B371" s="10"/>
      <c r="I371" s="10"/>
    </row>
    <row r="372" spans="2:9" ht="15">
      <c r="B372" s="10"/>
      <c r="I372" s="10"/>
    </row>
    <row r="373" spans="2:9" ht="15">
      <c r="B373" s="10"/>
      <c r="I373" s="10"/>
    </row>
    <row r="374" spans="2:9" ht="15">
      <c r="B374" s="10"/>
      <c r="I374" s="10"/>
    </row>
    <row r="375" spans="2:9" ht="15">
      <c r="B375" s="10"/>
      <c r="I375" s="10"/>
    </row>
    <row r="376" spans="2:9" ht="15">
      <c r="B376" s="10"/>
      <c r="I376" s="10"/>
    </row>
    <row r="377" spans="2:9" ht="15">
      <c r="B377" s="10"/>
      <c r="I377" s="10"/>
    </row>
    <row r="378" spans="2:9" ht="15">
      <c r="B378" s="10"/>
      <c r="I378" s="10"/>
    </row>
    <row r="379" spans="2:9" ht="15">
      <c r="B379" s="10"/>
      <c r="I379" s="10"/>
    </row>
    <row r="380" spans="2:9" ht="15">
      <c r="B380" s="10"/>
      <c r="I380" s="10"/>
    </row>
    <row r="381" spans="2:9" ht="15">
      <c r="B381" s="10"/>
      <c r="I381" s="10"/>
    </row>
    <row r="382" spans="2:9" ht="15">
      <c r="B382" s="10"/>
      <c r="I382" s="10"/>
    </row>
    <row r="383" spans="2:9" ht="15">
      <c r="B383" s="10"/>
      <c r="I383" s="10"/>
    </row>
    <row r="384" spans="2:9" ht="15">
      <c r="B384" s="10"/>
      <c r="I384" s="10"/>
    </row>
    <row r="385" spans="2:9" ht="15">
      <c r="B385" s="10"/>
      <c r="I385" s="10"/>
    </row>
    <row r="386" spans="2:9" ht="15">
      <c r="B386" s="10"/>
      <c r="I386" s="10"/>
    </row>
    <row r="387" spans="2:9" ht="15">
      <c r="B387" s="10"/>
      <c r="I387" s="10"/>
    </row>
    <row r="388" spans="2:9" ht="15">
      <c r="B388" s="10"/>
      <c r="I388" s="10"/>
    </row>
    <row r="389" spans="2:9" ht="15">
      <c r="B389" s="10"/>
      <c r="I389" s="10"/>
    </row>
    <row r="390" spans="2:9" ht="15">
      <c r="B390" s="10"/>
      <c r="I390" s="10"/>
    </row>
    <row r="391" spans="2:9" ht="15">
      <c r="B391" s="10"/>
      <c r="I391" s="10"/>
    </row>
    <row r="392" spans="2:9" ht="15">
      <c r="B392" s="10"/>
      <c r="I392" s="10"/>
    </row>
    <row r="393" spans="2:9" ht="15">
      <c r="B393" s="10"/>
      <c r="I393" s="10"/>
    </row>
    <row r="394" spans="2:9" ht="15">
      <c r="B394" s="10"/>
      <c r="I394" s="10"/>
    </row>
    <row r="395" spans="2:9" ht="15">
      <c r="B395" s="10"/>
      <c r="I395" s="10"/>
    </row>
    <row r="396" spans="2:9" ht="15">
      <c r="B396" s="10"/>
      <c r="I396" s="10"/>
    </row>
    <row r="397" spans="2:9" ht="15">
      <c r="B397" s="10"/>
      <c r="I397" s="10"/>
    </row>
    <row r="398" spans="2:9" ht="15">
      <c r="B398" s="10"/>
      <c r="I398" s="10"/>
    </row>
    <row r="399" spans="2:9" ht="15">
      <c r="B399" s="10"/>
      <c r="I399" s="10"/>
    </row>
    <row r="400" spans="2:9" ht="15">
      <c r="B400" s="10"/>
      <c r="I400" s="10"/>
    </row>
    <row r="401" spans="2:9" ht="15">
      <c r="B401" s="10"/>
      <c r="I401" s="10"/>
    </row>
    <row r="402" spans="2:9" ht="15">
      <c r="B402" s="10"/>
      <c r="I402" s="10"/>
    </row>
    <row r="403" spans="2:9" ht="15">
      <c r="B403" s="10"/>
      <c r="I403" s="10"/>
    </row>
    <row r="404" spans="2:9" ht="15">
      <c r="B404" s="10"/>
      <c r="I404" s="10"/>
    </row>
    <row r="405" spans="2:9" ht="15">
      <c r="B405" s="10"/>
      <c r="I405" s="10"/>
    </row>
    <row r="406" spans="2:9" ht="15">
      <c r="B406" s="10"/>
      <c r="I406" s="10"/>
    </row>
    <row r="407" spans="2:9" ht="15">
      <c r="B407" s="10"/>
      <c r="I407" s="10"/>
    </row>
    <row r="408" spans="2:9" ht="15">
      <c r="B408" s="10"/>
      <c r="I408" s="10"/>
    </row>
    <row r="409" spans="2:9" ht="15">
      <c r="B409" s="10"/>
      <c r="I409" s="10"/>
    </row>
    <row r="410" spans="2:9" ht="15">
      <c r="B410" s="10"/>
      <c r="I410" s="10"/>
    </row>
    <row r="411" spans="2:9" ht="15">
      <c r="B411" s="10"/>
      <c r="I411" s="10"/>
    </row>
    <row r="412" spans="2:9" ht="15">
      <c r="B412" s="10"/>
      <c r="I412" s="10"/>
    </row>
    <row r="413" spans="2:9" ht="15">
      <c r="B413" s="10"/>
      <c r="I413" s="10"/>
    </row>
    <row r="414" spans="2:9" ht="15">
      <c r="B414" s="10"/>
      <c r="I414" s="10"/>
    </row>
    <row r="415" spans="2:9" ht="15">
      <c r="B415" s="10"/>
      <c r="I415" s="10"/>
    </row>
    <row r="416" spans="2:9" ht="15">
      <c r="B416" s="10"/>
      <c r="I416" s="10"/>
    </row>
    <row r="417" spans="2:9" ht="15">
      <c r="B417" s="10"/>
      <c r="I417" s="10"/>
    </row>
    <row r="418" spans="2:9" ht="15">
      <c r="B418" s="10"/>
      <c r="I418" s="10"/>
    </row>
    <row r="419" spans="2:9" ht="15">
      <c r="B419" s="10"/>
      <c r="I419" s="10"/>
    </row>
    <row r="420" spans="2:9" ht="15">
      <c r="B420" s="10"/>
      <c r="I420" s="10"/>
    </row>
    <row r="421" spans="2:9" ht="15">
      <c r="B421" s="10"/>
      <c r="I421" s="10"/>
    </row>
    <row r="422" spans="2:9" ht="15">
      <c r="B422" s="10"/>
      <c r="I422" s="10"/>
    </row>
    <row r="423" spans="2:9" ht="15">
      <c r="B423" s="10"/>
      <c r="I423" s="10"/>
    </row>
    <row r="424" spans="2:9" ht="15">
      <c r="B424" s="10"/>
      <c r="I424" s="10"/>
    </row>
    <row r="425" spans="2:9" ht="15">
      <c r="B425" s="10"/>
      <c r="I425" s="10"/>
    </row>
    <row r="426" spans="2:9" ht="15">
      <c r="B426" s="10"/>
      <c r="I426" s="10"/>
    </row>
    <row r="427" spans="2:9" ht="15">
      <c r="B427" s="10"/>
      <c r="I427" s="10"/>
    </row>
    <row r="428" spans="2:9" ht="15">
      <c r="B428" s="10"/>
      <c r="I428" s="10"/>
    </row>
    <row r="429" spans="2:9" ht="15">
      <c r="B429" s="10"/>
      <c r="I429" s="10"/>
    </row>
    <row r="430" spans="2:9" ht="15">
      <c r="B430" s="10"/>
      <c r="I430" s="10"/>
    </row>
    <row r="431" spans="2:9" ht="15">
      <c r="B431" s="10"/>
      <c r="I431" s="10"/>
    </row>
    <row r="432" spans="2:9" ht="15">
      <c r="B432" s="10"/>
      <c r="I432" s="10"/>
    </row>
    <row r="433" spans="2:9" ht="15">
      <c r="B433" s="10"/>
      <c r="I433" s="10"/>
    </row>
    <row r="434" spans="2:9" ht="15">
      <c r="B434" s="10"/>
      <c r="I434" s="10"/>
    </row>
    <row r="435" spans="2:9" ht="15">
      <c r="B435" s="10"/>
      <c r="I435" s="10"/>
    </row>
    <row r="436" spans="2:9" ht="15">
      <c r="B436" s="10"/>
      <c r="I436" s="10"/>
    </row>
    <row r="437" spans="2:9" ht="15">
      <c r="B437" s="10"/>
      <c r="I437" s="10"/>
    </row>
    <row r="438" spans="2:9" ht="15">
      <c r="B438" s="10"/>
      <c r="I438" s="10"/>
    </row>
    <row r="439" spans="2:9" ht="15">
      <c r="B439" s="10"/>
      <c r="I439" s="10"/>
    </row>
    <row r="440" spans="2:9" ht="15">
      <c r="B440" s="10"/>
      <c r="I440" s="10"/>
    </row>
    <row r="441" spans="2:9" ht="15">
      <c r="B441" s="10"/>
      <c r="I441" s="10"/>
    </row>
    <row r="442" spans="2:9" ht="15">
      <c r="B442" s="10"/>
      <c r="I442" s="10"/>
    </row>
    <row r="443" spans="2:9" ht="15">
      <c r="B443" s="10"/>
      <c r="I443" s="10"/>
    </row>
    <row r="444" spans="2:9" ht="15">
      <c r="B444" s="10"/>
      <c r="I444" s="10"/>
    </row>
    <row r="445" spans="2:9" ht="15">
      <c r="B445" s="10"/>
      <c r="I445" s="10"/>
    </row>
    <row r="446" spans="2:9" ht="15">
      <c r="B446" s="10"/>
      <c r="I446" s="10"/>
    </row>
    <row r="447" spans="2:9" ht="15">
      <c r="B447" s="10"/>
      <c r="I447" s="10"/>
    </row>
    <row r="448" spans="2:9" ht="15">
      <c r="B448" s="10"/>
      <c r="I448" s="10"/>
    </row>
    <row r="449" spans="2:9" ht="15">
      <c r="B449" s="10"/>
      <c r="I449" s="10"/>
    </row>
    <row r="450" spans="2:9" ht="15">
      <c r="B450" s="10"/>
      <c r="I450" s="10"/>
    </row>
    <row r="451" spans="2:9" ht="15">
      <c r="B451" s="10"/>
      <c r="I451" s="10"/>
    </row>
    <row r="452" spans="2:9" ht="15">
      <c r="B452" s="10"/>
      <c r="I452" s="10"/>
    </row>
    <row r="453" spans="2:9" ht="15">
      <c r="B453" s="10"/>
      <c r="I453" s="10"/>
    </row>
    <row r="454" spans="2:9" ht="15">
      <c r="B454" s="10"/>
      <c r="I454" s="10"/>
    </row>
    <row r="455" spans="2:9" ht="15">
      <c r="B455" s="10"/>
      <c r="I455" s="10"/>
    </row>
    <row r="456" spans="2:9" ht="15">
      <c r="B456" s="10"/>
      <c r="I456" s="10"/>
    </row>
    <row r="457" spans="2:9" ht="15">
      <c r="B457" s="10"/>
      <c r="I457" s="10"/>
    </row>
    <row r="458" spans="2:9" ht="15">
      <c r="B458" s="10"/>
      <c r="I458" s="10"/>
    </row>
    <row r="459" spans="2:9" ht="15">
      <c r="B459" s="10"/>
      <c r="I459" s="10"/>
    </row>
    <row r="460" spans="2:9" ht="15">
      <c r="B460" s="10"/>
      <c r="I460" s="10"/>
    </row>
    <row r="461" spans="2:9" ht="15">
      <c r="B461" s="10"/>
      <c r="I461" s="10"/>
    </row>
    <row r="462" spans="2:9" ht="15">
      <c r="B462" s="10"/>
      <c r="I462" s="10"/>
    </row>
    <row r="463" spans="2:9" ht="15">
      <c r="B463" s="10"/>
      <c r="I463" s="10"/>
    </row>
    <row r="464" spans="2:9" ht="15">
      <c r="B464" s="10"/>
      <c r="I464" s="10"/>
    </row>
    <row r="465" spans="2:9" ht="15">
      <c r="B465" s="10"/>
      <c r="I465" s="10"/>
    </row>
    <row r="466" spans="2:9" ht="15">
      <c r="B466" s="10"/>
      <c r="I466" s="10"/>
    </row>
    <row r="467" spans="2:9" ht="15">
      <c r="B467" s="10"/>
      <c r="I467" s="10"/>
    </row>
    <row r="468" spans="2:9" ht="15">
      <c r="B468" s="10"/>
      <c r="I468" s="10"/>
    </row>
    <row r="469" spans="2:9" ht="15">
      <c r="B469" s="10"/>
      <c r="I469" s="10"/>
    </row>
    <row r="470" spans="2:9" ht="15">
      <c r="B470" s="10"/>
      <c r="I470" s="10"/>
    </row>
    <row r="471" spans="2:9" ht="15">
      <c r="B471" s="10"/>
      <c r="I471" s="10"/>
    </row>
    <row r="472" spans="2:9" ht="15">
      <c r="B472" s="10"/>
      <c r="I472" s="10"/>
    </row>
    <row r="473" spans="2:9" ht="15">
      <c r="B473" s="10"/>
      <c r="I473" s="10"/>
    </row>
    <row r="474" spans="2:9" ht="15">
      <c r="B474" s="10"/>
      <c r="I474" s="10"/>
    </row>
    <row r="475" spans="2:9" ht="15">
      <c r="B475" s="10"/>
      <c r="I475" s="10"/>
    </row>
    <row r="476" spans="2:9" ht="15">
      <c r="B476" s="10"/>
      <c r="I476" s="10"/>
    </row>
    <row r="477" spans="2:9" ht="15">
      <c r="B477" s="10"/>
      <c r="I477" s="10"/>
    </row>
    <row r="478" spans="2:9" ht="15">
      <c r="B478" s="10"/>
      <c r="I478" s="10"/>
    </row>
    <row r="479" spans="2:9" ht="15">
      <c r="B479" s="10"/>
      <c r="I479" s="10"/>
    </row>
    <row r="480" spans="2:9" ht="15">
      <c r="B480" s="10"/>
      <c r="I480" s="10"/>
    </row>
    <row r="481" spans="2:9" ht="15">
      <c r="B481" s="10"/>
      <c r="I481" s="10"/>
    </row>
    <row r="482" spans="2:9" ht="15">
      <c r="B482" s="10"/>
      <c r="I482" s="10"/>
    </row>
    <row r="483" spans="2:9" ht="15">
      <c r="B483" s="10"/>
      <c r="I483" s="10"/>
    </row>
    <row r="484" spans="2:9" ht="15">
      <c r="B484" s="10"/>
      <c r="I484" s="10"/>
    </row>
    <row r="485" spans="2:9" ht="15">
      <c r="B485" s="10"/>
      <c r="I485" s="10"/>
    </row>
    <row r="486" spans="2:9" ht="15">
      <c r="B486" s="10"/>
      <c r="I486" s="10"/>
    </row>
    <row r="487" spans="2:9" ht="15">
      <c r="B487" s="10"/>
      <c r="I487" s="10"/>
    </row>
    <row r="488" spans="2:9" ht="15">
      <c r="B488" s="10"/>
      <c r="I488" s="10"/>
    </row>
    <row r="489" spans="2:9" ht="15">
      <c r="B489" s="10"/>
      <c r="I489" s="10"/>
    </row>
    <row r="490" spans="2:9" ht="15">
      <c r="B490" s="10"/>
      <c r="I490" s="10"/>
    </row>
    <row r="491" spans="2:9" ht="15">
      <c r="B491" s="10"/>
      <c r="I491" s="10"/>
    </row>
    <row r="492" spans="2:9" ht="15">
      <c r="B492" s="10"/>
      <c r="I492" s="10"/>
    </row>
    <row r="493" spans="2:9" ht="15">
      <c r="B493" s="10"/>
      <c r="I493" s="10"/>
    </row>
    <row r="494" spans="2:9" ht="15">
      <c r="B494" s="10"/>
      <c r="I494" s="10"/>
    </row>
    <row r="495" spans="2:9" ht="15">
      <c r="B495" s="10"/>
      <c r="I495" s="10"/>
    </row>
    <row r="496" spans="2:9" ht="15">
      <c r="B496" s="10"/>
      <c r="I496" s="10"/>
    </row>
    <row r="497" spans="2:9" ht="15">
      <c r="B497" s="10"/>
      <c r="I497" s="10"/>
    </row>
    <row r="498" spans="2:9" ht="15">
      <c r="B498" s="10"/>
      <c r="I498" s="10"/>
    </row>
    <row r="499" spans="2:9" ht="15">
      <c r="B499" s="10"/>
      <c r="I499" s="10"/>
    </row>
    <row r="500" spans="2:9" ht="15">
      <c r="B500" s="10"/>
      <c r="I500" s="10"/>
    </row>
    <row r="501" spans="2:9" ht="15">
      <c r="B501" s="10"/>
      <c r="I501" s="10"/>
    </row>
    <row r="502" spans="2:9" ht="15">
      <c r="B502" s="10"/>
      <c r="I502" s="10"/>
    </row>
    <row r="503" spans="2:9" ht="15">
      <c r="B503" s="10"/>
      <c r="I503" s="10"/>
    </row>
    <row r="504" spans="2:9" ht="15">
      <c r="B504" s="10"/>
      <c r="I504" s="10"/>
    </row>
    <row r="505" spans="2:9" ht="15">
      <c r="B505" s="10"/>
      <c r="I505" s="10"/>
    </row>
    <row r="506" spans="2:9" ht="15">
      <c r="B506" s="10"/>
      <c r="I506" s="10"/>
    </row>
    <row r="507" spans="2:9" ht="15">
      <c r="B507" s="10"/>
      <c r="I507" s="10"/>
    </row>
    <row r="508" spans="2:9" ht="15">
      <c r="B508" s="10"/>
      <c r="I508" s="10"/>
    </row>
    <row r="509" spans="2:9" ht="15">
      <c r="B509" s="10"/>
      <c r="I509" s="10"/>
    </row>
    <row r="510" spans="2:9" ht="15">
      <c r="B510" s="10"/>
      <c r="I510" s="10"/>
    </row>
    <row r="511" spans="2:9" ht="15">
      <c r="B511" s="10"/>
      <c r="I511" s="10"/>
    </row>
    <row r="512" spans="2:9" ht="15">
      <c r="B512" s="10"/>
      <c r="I512" s="10"/>
    </row>
    <row r="513" spans="2:9" ht="15">
      <c r="B513" s="10"/>
      <c r="I513" s="10"/>
    </row>
    <row r="514" spans="2:9" ht="15">
      <c r="B514" s="10"/>
      <c r="I514" s="10"/>
    </row>
    <row r="515" spans="2:9" ht="15">
      <c r="B515" s="10"/>
      <c r="I515" s="10"/>
    </row>
    <row r="516" spans="2:9" ht="15">
      <c r="B516" s="10"/>
      <c r="I516" s="10"/>
    </row>
    <row r="517" spans="2:9" ht="15">
      <c r="B517" s="10"/>
      <c r="I517" s="10"/>
    </row>
    <row r="518" spans="2:9" ht="15">
      <c r="B518" s="10"/>
      <c r="I518" s="10"/>
    </row>
    <row r="519" spans="2:9" ht="15">
      <c r="B519" s="10"/>
      <c r="I519" s="10"/>
    </row>
    <row r="520" spans="2:9" ht="15">
      <c r="B520" s="10"/>
      <c r="I520" s="10"/>
    </row>
    <row r="521" spans="2:9" ht="15">
      <c r="B521" s="10"/>
      <c r="I521" s="10"/>
    </row>
    <row r="522" spans="2:9" ht="15">
      <c r="B522" s="10"/>
      <c r="I522" s="10"/>
    </row>
    <row r="523" spans="2:9" ht="15">
      <c r="B523" s="10"/>
      <c r="I523" s="10"/>
    </row>
    <row r="524" spans="2:9" ht="15">
      <c r="B524" s="10"/>
      <c r="I524" s="10"/>
    </row>
    <row r="525" spans="2:9" ht="15">
      <c r="B525" s="10"/>
      <c r="I525" s="10"/>
    </row>
    <row r="526" spans="2:9" ht="15">
      <c r="B526" s="10"/>
      <c r="I526" s="10"/>
    </row>
    <row r="527" spans="2:9" ht="15">
      <c r="B527" s="10"/>
      <c r="I527" s="10"/>
    </row>
    <row r="528" spans="2:9" ht="15">
      <c r="B528" s="10"/>
      <c r="I528" s="10"/>
    </row>
    <row r="529" spans="2:9" ht="15">
      <c r="B529" s="10"/>
      <c r="I529" s="10"/>
    </row>
    <row r="530" spans="2:9" ht="15">
      <c r="B530" s="10"/>
      <c r="I530" s="10"/>
    </row>
    <row r="531" spans="2:9" ht="15">
      <c r="B531" s="10"/>
      <c r="I531" s="10"/>
    </row>
    <row r="532" spans="2:9" ht="15">
      <c r="B532" s="10"/>
      <c r="I532" s="10"/>
    </row>
    <row r="533" spans="2:9" ht="15">
      <c r="B533" s="10"/>
      <c r="I533" s="10"/>
    </row>
    <row r="534" spans="2:9" ht="15">
      <c r="B534" s="10"/>
      <c r="I534" s="10"/>
    </row>
    <row r="535" spans="2:9" ht="15">
      <c r="B535" s="10"/>
      <c r="I535" s="10"/>
    </row>
    <row r="536" spans="2:9" ht="15">
      <c r="B536" s="10"/>
      <c r="I536" s="10"/>
    </row>
    <row r="537" spans="2:9" ht="15">
      <c r="B537" s="10"/>
      <c r="I537" s="10"/>
    </row>
    <row r="538" spans="2:9" ht="15">
      <c r="B538" s="10"/>
      <c r="I538" s="10"/>
    </row>
    <row r="539" spans="2:9" ht="15">
      <c r="B539" s="10"/>
      <c r="I539" s="10"/>
    </row>
    <row r="540" spans="2:9" ht="15">
      <c r="B540" s="10"/>
      <c r="I540" s="10"/>
    </row>
    <row r="541" spans="2:9" ht="15">
      <c r="B541" s="10"/>
      <c r="I541" s="10"/>
    </row>
    <row r="542" spans="2:9" ht="15">
      <c r="B542" s="10"/>
      <c r="I542" s="10"/>
    </row>
    <row r="543" spans="2:9" ht="15">
      <c r="B543" s="10"/>
      <c r="I543" s="10"/>
    </row>
    <row r="544" spans="2:9" ht="15">
      <c r="B544" s="10"/>
      <c r="I544" s="10"/>
    </row>
    <row r="545" spans="2:9" ht="15">
      <c r="B545" s="10"/>
      <c r="I545" s="10"/>
    </row>
    <row r="546" spans="2:9" ht="15">
      <c r="B546" s="10"/>
      <c r="I546" s="10"/>
    </row>
    <row r="547" spans="2:9" ht="15">
      <c r="B547" s="10"/>
      <c r="I547" s="10"/>
    </row>
    <row r="548" spans="2:9" ht="15">
      <c r="B548" s="10"/>
      <c r="I548" s="10"/>
    </row>
    <row r="549" spans="2:9" ht="15">
      <c r="B549" s="10"/>
      <c r="I549" s="10"/>
    </row>
    <row r="550" spans="2:9" ht="15">
      <c r="B550" s="10"/>
      <c r="I550" s="10"/>
    </row>
    <row r="551" spans="2:9" ht="15">
      <c r="B551" s="10"/>
      <c r="I551" s="10"/>
    </row>
    <row r="552" spans="2:9" ht="15">
      <c r="B552" s="10"/>
      <c r="I552" s="10"/>
    </row>
    <row r="553" spans="2:9" ht="15">
      <c r="B553" s="10"/>
      <c r="I553" s="10"/>
    </row>
    <row r="554" spans="2:9" ht="15">
      <c r="B554" s="10"/>
      <c r="I554" s="10"/>
    </row>
    <row r="555" spans="2:9" ht="15">
      <c r="B555" s="10"/>
      <c r="I555" s="10"/>
    </row>
    <row r="556" spans="2:9" ht="15">
      <c r="B556" s="10"/>
      <c r="I556" s="10"/>
    </row>
    <row r="557" spans="2:9" ht="15">
      <c r="B557" s="10"/>
      <c r="I557" s="10"/>
    </row>
    <row r="558" spans="2:9" ht="15">
      <c r="B558" s="10"/>
      <c r="I558" s="10"/>
    </row>
    <row r="559" spans="2:9" ht="15">
      <c r="B559" s="10"/>
      <c r="I559" s="10"/>
    </row>
    <row r="560" spans="2:9" ht="15">
      <c r="B560" s="10"/>
      <c r="I560" s="10"/>
    </row>
    <row r="561" spans="2:9" ht="15">
      <c r="B561" s="10"/>
      <c r="I561" s="10"/>
    </row>
    <row r="562" spans="2:9" ht="15">
      <c r="B562" s="10"/>
      <c r="I562" s="10"/>
    </row>
    <row r="563" spans="2:9" ht="15">
      <c r="B563" s="10"/>
      <c r="I563" s="10"/>
    </row>
    <row r="564" spans="2:9" ht="15">
      <c r="B564" s="10"/>
      <c r="I564" s="10"/>
    </row>
    <row r="565" spans="2:9" ht="15">
      <c r="B565" s="10"/>
      <c r="I565" s="10"/>
    </row>
    <row r="566" spans="2:9" ht="15">
      <c r="B566" s="10"/>
      <c r="I566" s="10"/>
    </row>
    <row r="567" spans="2:9" ht="15">
      <c r="B567" s="10"/>
      <c r="I567" s="10"/>
    </row>
    <row r="568" spans="2:9" ht="15">
      <c r="B568" s="10"/>
      <c r="I568" s="10"/>
    </row>
    <row r="569" spans="2:9" ht="15">
      <c r="B569" s="10"/>
      <c r="I569" s="10"/>
    </row>
    <row r="570" spans="2:9" ht="15">
      <c r="B570" s="10"/>
      <c r="I570" s="10"/>
    </row>
    <row r="571" spans="2:9" ht="15">
      <c r="B571" s="10"/>
      <c r="I571" s="10"/>
    </row>
    <row r="572" spans="2:9" ht="15">
      <c r="B572" s="10"/>
      <c r="I572" s="10"/>
    </row>
    <row r="573" spans="2:9" ht="15">
      <c r="B573" s="10"/>
      <c r="I573" s="10"/>
    </row>
    <row r="574" spans="2:9" ht="15">
      <c r="B574" s="10"/>
      <c r="I574" s="10"/>
    </row>
    <row r="575" spans="2:9" ht="15">
      <c r="B575" s="10"/>
      <c r="I575" s="10"/>
    </row>
    <row r="576" spans="2:9" ht="15">
      <c r="B576" s="10"/>
      <c r="I576" s="10"/>
    </row>
    <row r="577" spans="2:9" ht="15">
      <c r="B577" s="10"/>
      <c r="I577" s="10"/>
    </row>
    <row r="578" spans="2:9" ht="15">
      <c r="B578" s="10"/>
      <c r="I578" s="10"/>
    </row>
    <row r="579" spans="2:9" ht="15">
      <c r="B579" s="10"/>
      <c r="I579" s="10"/>
    </row>
    <row r="580" spans="2:9" ht="15">
      <c r="B580" s="10"/>
      <c r="I580" s="10"/>
    </row>
    <row r="581" spans="2:9" ht="15">
      <c r="B581" s="10"/>
      <c r="I581" s="10"/>
    </row>
    <row r="582" spans="2:9" ht="15">
      <c r="B582" s="10"/>
      <c r="I582" s="10"/>
    </row>
    <row r="583" spans="2:9" ht="15">
      <c r="B583" s="10"/>
      <c r="I583" s="10"/>
    </row>
    <row r="584" spans="2:9" ht="15">
      <c r="B584" s="10"/>
      <c r="I584" s="10"/>
    </row>
    <row r="585" spans="2:9" ht="15">
      <c r="B585" s="10"/>
      <c r="I585" s="10"/>
    </row>
    <row r="586" spans="2:9" ht="15">
      <c r="B586" s="10"/>
      <c r="I586" s="10"/>
    </row>
    <row r="587" spans="2:9" ht="15">
      <c r="B587" s="10"/>
      <c r="I587" s="10"/>
    </row>
    <row r="588" spans="2:9" ht="15">
      <c r="B588" s="10"/>
      <c r="I588" s="10"/>
    </row>
    <row r="589" spans="2:9" ht="15">
      <c r="B589" s="10"/>
      <c r="I589" s="10"/>
    </row>
    <row r="590" spans="2:9" ht="15">
      <c r="B590" s="10"/>
      <c r="I590" s="10"/>
    </row>
    <row r="591" spans="2:9" ht="15">
      <c r="B591" s="10"/>
      <c r="I591" s="10"/>
    </row>
    <row r="592" spans="2:9" ht="15">
      <c r="B592" s="10"/>
      <c r="I592" s="10"/>
    </row>
    <row r="593" spans="2:9" ht="15">
      <c r="B593" s="10"/>
      <c r="I593" s="10"/>
    </row>
    <row r="594" spans="2:9" ht="15">
      <c r="B594" s="10"/>
      <c r="I594" s="10"/>
    </row>
    <row r="595" spans="2:9" ht="15">
      <c r="B595" s="10"/>
      <c r="I595" s="10"/>
    </row>
    <row r="596" spans="2:9" ht="15">
      <c r="B596" s="10"/>
      <c r="I596" s="10"/>
    </row>
    <row r="597" spans="2:9" ht="15">
      <c r="B597" s="10"/>
      <c r="I597" s="10"/>
    </row>
    <row r="598" spans="2:9" ht="15">
      <c r="B598" s="10"/>
      <c r="I598" s="10"/>
    </row>
    <row r="599" spans="2:9" ht="15">
      <c r="B599" s="10"/>
      <c r="I599" s="10"/>
    </row>
    <row r="600" spans="2:9" ht="15">
      <c r="B600" s="10"/>
      <c r="I600" s="10"/>
    </row>
    <row r="601" spans="2:9" ht="15">
      <c r="B601" s="10"/>
      <c r="I601" s="10"/>
    </row>
    <row r="602" spans="2:9" ht="15">
      <c r="B602" s="10"/>
      <c r="I602" s="10"/>
    </row>
    <row r="603" spans="2:9" ht="15">
      <c r="B603" s="10"/>
      <c r="I603" s="10"/>
    </row>
    <row r="604" spans="2:9" ht="15">
      <c r="B604" s="10"/>
      <c r="I604" s="10"/>
    </row>
    <row r="605" spans="2:9" ht="15">
      <c r="B605" s="10"/>
      <c r="I605" s="10"/>
    </row>
    <row r="606" spans="2:9" ht="15">
      <c r="B606" s="10"/>
      <c r="I606" s="10"/>
    </row>
    <row r="607" spans="2:9" ht="15">
      <c r="B607" s="10"/>
      <c r="I607" s="10"/>
    </row>
    <row r="608" spans="2:9" ht="15">
      <c r="B608" s="10"/>
      <c r="I608" s="10"/>
    </row>
    <row r="609" spans="2:9" ht="15">
      <c r="B609" s="10"/>
      <c r="I609" s="10"/>
    </row>
    <row r="610" spans="2:9" ht="15">
      <c r="B610" s="10"/>
      <c r="I610" s="10"/>
    </row>
    <row r="611" spans="2:9" ht="15">
      <c r="B611" s="10"/>
      <c r="I611" s="10"/>
    </row>
    <row r="612" spans="2:9" ht="15">
      <c r="B612" s="10"/>
      <c r="I612" s="10"/>
    </row>
    <row r="613" spans="2:9" ht="15">
      <c r="B613" s="10"/>
      <c r="I613" s="10"/>
    </row>
    <row r="614" spans="2:9" ht="15">
      <c r="B614" s="10"/>
      <c r="I614" s="10"/>
    </row>
    <row r="615" spans="2:9" ht="15">
      <c r="B615" s="10"/>
      <c r="I615" s="10"/>
    </row>
    <row r="616" spans="2:9" ht="15">
      <c r="B616" s="10"/>
      <c r="I616" s="10"/>
    </row>
    <row r="617" spans="2:9" ht="15">
      <c r="B617" s="10"/>
      <c r="I617" s="10"/>
    </row>
    <row r="618" spans="2:9" ht="15">
      <c r="B618" s="10"/>
      <c r="I618" s="10"/>
    </row>
    <row r="619" spans="2:9" ht="15">
      <c r="B619" s="10"/>
      <c r="I619" s="10"/>
    </row>
    <row r="620" spans="2:9" ht="15">
      <c r="B620" s="10"/>
      <c r="I620" s="10"/>
    </row>
    <row r="621" spans="2:9" ht="15">
      <c r="B621" s="10"/>
      <c r="I621" s="10"/>
    </row>
    <row r="622" spans="2:9" ht="15">
      <c r="B622" s="10"/>
      <c r="I622" s="10"/>
    </row>
    <row r="623" spans="2:9" ht="15">
      <c r="B623" s="10"/>
      <c r="I623" s="10"/>
    </row>
    <row r="624" spans="2:9" ht="15">
      <c r="B624" s="10"/>
      <c r="I624" s="10"/>
    </row>
    <row r="625" spans="2:9" ht="15">
      <c r="B625" s="10"/>
      <c r="I625" s="10"/>
    </row>
    <row r="626" spans="2:9" ht="15">
      <c r="B626" s="10"/>
      <c r="I626" s="10"/>
    </row>
    <row r="627" spans="2:9" ht="15">
      <c r="B627" s="10"/>
      <c r="I627" s="10"/>
    </row>
    <row r="628" spans="2:9" ht="15">
      <c r="B628" s="10"/>
      <c r="I628" s="10"/>
    </row>
    <row r="629" spans="2:9" ht="15">
      <c r="B629" s="10"/>
      <c r="I629" s="10"/>
    </row>
    <row r="630" spans="2:9" ht="15">
      <c r="B630" s="10"/>
      <c r="I630" s="10"/>
    </row>
    <row r="631" spans="2:9" ht="15">
      <c r="B631" s="10"/>
      <c r="I631" s="10"/>
    </row>
    <row r="632" spans="2:9" ht="15">
      <c r="B632" s="10"/>
      <c r="I632" s="10"/>
    </row>
    <row r="633" spans="2:9" ht="15">
      <c r="B633" s="10"/>
      <c r="I633" s="10"/>
    </row>
    <row r="634" spans="2:9" ht="15">
      <c r="B634" s="10"/>
      <c r="I634" s="10"/>
    </row>
    <row r="635" spans="2:9" ht="15">
      <c r="B635" s="10"/>
      <c r="I635" s="10"/>
    </row>
    <row r="636" spans="2:9" ht="15">
      <c r="B636" s="10"/>
      <c r="I636" s="10"/>
    </row>
    <row r="637" spans="2:9" ht="15">
      <c r="B637" s="10"/>
      <c r="I637" s="10"/>
    </row>
    <row r="638" spans="2:9" ht="15">
      <c r="B638" s="10"/>
      <c r="I638" s="10"/>
    </row>
    <row r="639" spans="2:9" ht="15">
      <c r="B639" s="10"/>
      <c r="I639" s="10"/>
    </row>
    <row r="640" spans="2:9" ht="15">
      <c r="B640" s="10"/>
      <c r="I640" s="10"/>
    </row>
    <row r="641" spans="2:9" ht="15">
      <c r="B641" s="10"/>
      <c r="I641" s="10"/>
    </row>
    <row r="642" spans="2:9" ht="15">
      <c r="B642" s="10"/>
      <c r="I642" s="10"/>
    </row>
    <row r="643" spans="2:9" ht="15">
      <c r="B643" s="10"/>
      <c r="I643" s="10"/>
    </row>
    <row r="644" spans="2:9" ht="15">
      <c r="B644" s="10"/>
      <c r="I644" s="10"/>
    </row>
    <row r="645" spans="2:9" ht="15">
      <c r="B645" s="10"/>
      <c r="I645" s="10"/>
    </row>
    <row r="646" spans="2:9" ht="15">
      <c r="B646" s="10"/>
      <c r="I646" s="10"/>
    </row>
    <row r="647" spans="2:9" ht="15">
      <c r="B647" s="10"/>
      <c r="I647" s="10"/>
    </row>
    <row r="648" spans="2:9" ht="15">
      <c r="B648" s="10"/>
      <c r="I648" s="10"/>
    </row>
    <row r="649" spans="2:9" ht="15">
      <c r="B649" s="10"/>
      <c r="I649" s="10"/>
    </row>
    <row r="650" spans="2:9" ht="15">
      <c r="B650" s="10"/>
      <c r="I650" s="10"/>
    </row>
    <row r="651" spans="2:9" ht="15">
      <c r="B651" s="10"/>
      <c r="I651" s="10"/>
    </row>
    <row r="652" spans="2:9" ht="15">
      <c r="B652" s="10"/>
      <c r="I652" s="10"/>
    </row>
    <row r="653" spans="2:9" ht="15">
      <c r="B653" s="10"/>
      <c r="I653" s="10"/>
    </row>
    <row r="654" spans="2:9" ht="15">
      <c r="B654" s="10"/>
      <c r="I654" s="10"/>
    </row>
    <row r="655" spans="2:9" ht="15">
      <c r="B655" s="10"/>
      <c r="I655" s="10"/>
    </row>
    <row r="656" spans="2:9" ht="15">
      <c r="B656" s="10"/>
      <c r="I656" s="10"/>
    </row>
    <row r="657" spans="2:9" ht="15">
      <c r="B657" s="10"/>
      <c r="I657" s="10"/>
    </row>
    <row r="658" spans="2:9" ht="15">
      <c r="B658" s="10"/>
      <c r="I658" s="10"/>
    </row>
    <row r="659" spans="2:9" ht="15">
      <c r="B659" s="10"/>
      <c r="I659" s="10"/>
    </row>
    <row r="660" spans="2:9" ht="15">
      <c r="B660" s="10"/>
      <c r="I660" s="10"/>
    </row>
    <row r="661" spans="2:9" ht="15">
      <c r="B661" s="10"/>
      <c r="I661" s="10"/>
    </row>
    <row r="662" spans="2:9" ht="15">
      <c r="B662" s="10"/>
      <c r="I662" s="10"/>
    </row>
    <row r="663" spans="2:9" ht="15">
      <c r="B663" s="10"/>
      <c r="I663" s="10"/>
    </row>
    <row r="664" spans="2:9" ht="15">
      <c r="B664" s="10"/>
      <c r="I664" s="10"/>
    </row>
    <row r="665" spans="2:9" ht="15">
      <c r="B665" s="10"/>
      <c r="I665" s="10"/>
    </row>
    <row r="666" spans="2:9" ht="15">
      <c r="B666" s="10"/>
      <c r="I666" s="10"/>
    </row>
    <row r="667" spans="2:9" ht="15">
      <c r="B667" s="10"/>
      <c r="I667" s="10"/>
    </row>
    <row r="668" spans="2:9" ht="15">
      <c r="B668" s="10"/>
      <c r="I668" s="10"/>
    </row>
    <row r="669" spans="2:9" ht="15">
      <c r="B669" s="10"/>
      <c r="I669" s="10"/>
    </row>
    <row r="670" spans="2:9" ht="15">
      <c r="B670" s="10"/>
      <c r="I670" s="10"/>
    </row>
    <row r="671" spans="2:9" ht="15">
      <c r="B671" s="10"/>
      <c r="I671" s="10"/>
    </row>
    <row r="672" spans="2:9" ht="15">
      <c r="B672" s="10"/>
      <c r="I672" s="10"/>
    </row>
    <row r="673" spans="2:9" ht="15">
      <c r="B673" s="10"/>
      <c r="I673" s="10"/>
    </row>
    <row r="674" spans="2:9" ht="15">
      <c r="B674" s="10"/>
      <c r="I674" s="10"/>
    </row>
    <row r="675" spans="2:9" ht="15">
      <c r="B675" s="10"/>
      <c r="I675" s="10"/>
    </row>
    <row r="676" spans="2:9" ht="15">
      <c r="B676" s="10"/>
      <c r="I676" s="10"/>
    </row>
    <row r="677" spans="2:9" ht="15">
      <c r="B677" s="10"/>
      <c r="I677" s="10"/>
    </row>
    <row r="678" spans="2:9" ht="15">
      <c r="B678" s="10"/>
      <c r="I678" s="10"/>
    </row>
    <row r="679" spans="2:9" ht="15">
      <c r="B679" s="10"/>
      <c r="I679" s="10"/>
    </row>
    <row r="680" spans="2:9" ht="15">
      <c r="B680" s="10"/>
      <c r="I680" s="10"/>
    </row>
    <row r="681" spans="2:9" ht="15">
      <c r="B681" s="10"/>
      <c r="I681" s="10"/>
    </row>
    <row r="682" spans="2:9" ht="15">
      <c r="B682" s="10"/>
      <c r="I682" s="10"/>
    </row>
    <row r="683" spans="2:9" ht="15">
      <c r="B683" s="10"/>
      <c r="I683" s="10"/>
    </row>
    <row r="684" spans="2:9" ht="15">
      <c r="B684" s="10"/>
      <c r="I684" s="10"/>
    </row>
    <row r="685" spans="2:9" ht="15">
      <c r="B685" s="10"/>
      <c r="I685" s="10"/>
    </row>
    <row r="686" spans="2:9" ht="15">
      <c r="B686" s="10"/>
      <c r="I686" s="10"/>
    </row>
    <row r="687" spans="2:9" ht="15">
      <c r="B687" s="10"/>
      <c r="I687" s="10"/>
    </row>
    <row r="688" spans="2:9" ht="15">
      <c r="B688" s="10"/>
      <c r="I688" s="10"/>
    </row>
    <row r="689" spans="2:9" ht="15">
      <c r="B689" s="10"/>
      <c r="I689" s="10"/>
    </row>
    <row r="690" spans="2:9" ht="15">
      <c r="B690" s="10"/>
      <c r="I690" s="10"/>
    </row>
    <row r="691" spans="2:9" ht="15">
      <c r="B691" s="10"/>
      <c r="I691" s="10"/>
    </row>
    <row r="692" spans="2:9" ht="15">
      <c r="B692" s="10"/>
      <c r="I692" s="10"/>
    </row>
    <row r="693" spans="2:9" ht="15">
      <c r="B693" s="10"/>
      <c r="I693" s="10"/>
    </row>
    <row r="694" spans="2:9" ht="15">
      <c r="B694" s="10"/>
      <c r="I694" s="10"/>
    </row>
    <row r="695" spans="2:9" ht="15">
      <c r="B695" s="10"/>
      <c r="I695" s="10"/>
    </row>
    <row r="696" spans="2:9" ht="15">
      <c r="B696" s="10"/>
      <c r="I696" s="10"/>
    </row>
    <row r="697" spans="2:9" ht="15">
      <c r="B697" s="10"/>
      <c r="I697" s="10"/>
    </row>
    <row r="698" spans="2:9" ht="15">
      <c r="B698" s="10"/>
      <c r="I698" s="10"/>
    </row>
    <row r="699" spans="2:9" ht="15">
      <c r="B699" s="10"/>
      <c r="I699" s="10"/>
    </row>
    <row r="700" spans="2:9" ht="15">
      <c r="B700" s="10"/>
      <c r="I700" s="10"/>
    </row>
    <row r="701" spans="2:9" ht="15">
      <c r="B701" s="10"/>
      <c r="I701" s="10"/>
    </row>
    <row r="702" spans="2:9" ht="15">
      <c r="B702" s="10"/>
      <c r="I702" s="10"/>
    </row>
    <row r="703" spans="2:9" ht="15">
      <c r="B703" s="10"/>
      <c r="I703" s="10"/>
    </row>
    <row r="704" spans="2:9" ht="15">
      <c r="B704" s="10"/>
      <c r="I704" s="10"/>
    </row>
    <row r="705" spans="2:9" ht="15">
      <c r="B705" s="10"/>
      <c r="I705" s="10"/>
    </row>
    <row r="706" spans="2:9" ht="15">
      <c r="B706" s="10"/>
      <c r="I706" s="10"/>
    </row>
    <row r="707" spans="2:9" ht="15">
      <c r="B707" s="10"/>
      <c r="I707" s="10"/>
    </row>
    <row r="708" spans="2:9" ht="15">
      <c r="B708" s="10"/>
      <c r="I708" s="10"/>
    </row>
    <row r="709" spans="2:9" ht="15">
      <c r="B709" s="10"/>
      <c r="I709" s="10"/>
    </row>
    <row r="710" spans="2:9" ht="15">
      <c r="B710" s="10"/>
      <c r="I710" s="10"/>
    </row>
    <row r="711" spans="2:9" ht="15">
      <c r="B711" s="10"/>
      <c r="I711" s="10"/>
    </row>
    <row r="712" spans="2:9" ht="15">
      <c r="B712" s="10"/>
      <c r="I712" s="10"/>
    </row>
    <row r="713" spans="2:9" ht="15">
      <c r="B713" s="10"/>
      <c r="I713" s="10"/>
    </row>
    <row r="714" spans="2:9" ht="15">
      <c r="B714" s="10"/>
      <c r="I714" s="10"/>
    </row>
    <row r="715" spans="2:9" ht="15">
      <c r="B715" s="10"/>
      <c r="I715" s="10"/>
    </row>
    <row r="716" spans="2:9" ht="15">
      <c r="B716" s="10"/>
      <c r="I716" s="10"/>
    </row>
    <row r="717" spans="2:9" ht="15">
      <c r="B717" s="10"/>
      <c r="I717" s="10"/>
    </row>
    <row r="718" spans="2:9" ht="15">
      <c r="B718" s="10"/>
      <c r="I718" s="10"/>
    </row>
    <row r="719" spans="2:9" ht="15">
      <c r="B719" s="10"/>
      <c r="I719" s="10"/>
    </row>
    <row r="720" spans="2:9" ht="15">
      <c r="B720" s="10"/>
      <c r="I720" s="10"/>
    </row>
    <row r="721" spans="2:9" ht="15">
      <c r="B721" s="10"/>
      <c r="I721" s="10"/>
    </row>
    <row r="722" spans="2:9" ht="15">
      <c r="B722" s="10"/>
      <c r="I722" s="10"/>
    </row>
    <row r="723" spans="2:9" ht="15">
      <c r="B723" s="10"/>
      <c r="I723" s="10"/>
    </row>
    <row r="724" spans="2:9" ht="15">
      <c r="B724" s="10"/>
      <c r="I724" s="10"/>
    </row>
    <row r="725" spans="2:9" ht="15">
      <c r="B725" s="10"/>
      <c r="I725" s="10"/>
    </row>
    <row r="726" spans="2:9" ht="15">
      <c r="B726" s="10"/>
      <c r="I726" s="10"/>
    </row>
    <row r="727" spans="2:9" ht="15">
      <c r="B727" s="10"/>
      <c r="I727" s="10"/>
    </row>
    <row r="728" spans="2:9" ht="15">
      <c r="B728" s="10"/>
      <c r="I728" s="10"/>
    </row>
    <row r="729" spans="2:9" ht="15">
      <c r="B729" s="10"/>
      <c r="I729" s="10"/>
    </row>
    <row r="730" spans="2:9" ht="15">
      <c r="B730" s="10"/>
      <c r="I730" s="10"/>
    </row>
    <row r="731" spans="2:9" ht="15">
      <c r="B731" s="10"/>
      <c r="I731" s="10"/>
    </row>
    <row r="732" spans="2:9" ht="15">
      <c r="B732" s="10"/>
      <c r="I732" s="10"/>
    </row>
    <row r="733" spans="2:9" ht="15">
      <c r="B733" s="10"/>
      <c r="I733" s="10"/>
    </row>
    <row r="734" spans="2:9" ht="15">
      <c r="B734" s="10"/>
      <c r="I734" s="10"/>
    </row>
    <row r="735" spans="2:9" ht="15">
      <c r="B735" s="10"/>
      <c r="I735" s="10"/>
    </row>
    <row r="736" spans="2:9" ht="15">
      <c r="B736" s="10"/>
      <c r="I736" s="10"/>
    </row>
    <row r="737" spans="2:9" ht="15">
      <c r="B737" s="10"/>
      <c r="I737" s="10"/>
    </row>
    <row r="738" spans="2:9" ht="15">
      <c r="B738" s="10"/>
      <c r="I738" s="10"/>
    </row>
    <row r="739" spans="2:9" ht="15">
      <c r="B739" s="10"/>
      <c r="I739" s="10"/>
    </row>
    <row r="740" spans="2:9" ht="15">
      <c r="B740" s="10"/>
      <c r="I740" s="10"/>
    </row>
    <row r="741" spans="2:9" ht="15">
      <c r="B741" s="10"/>
      <c r="I741" s="10"/>
    </row>
    <row r="742" spans="2:9" ht="15">
      <c r="B742" s="10"/>
      <c r="I742" s="10"/>
    </row>
    <row r="743" spans="2:9" ht="15">
      <c r="B743" s="10"/>
      <c r="I743" s="10"/>
    </row>
    <row r="744" spans="2:9" ht="15">
      <c r="B744" s="10"/>
      <c r="I744" s="10"/>
    </row>
    <row r="745" spans="2:9" ht="15">
      <c r="B745" s="10"/>
      <c r="I745" s="10"/>
    </row>
    <row r="746" spans="2:9" ht="15">
      <c r="B746" s="10"/>
      <c r="I746" s="10"/>
    </row>
    <row r="747" spans="2:9" ht="15">
      <c r="B747" s="10"/>
      <c r="I747" s="10"/>
    </row>
    <row r="748" ht="15">
      <c r="I748" s="10"/>
    </row>
    <row r="749" ht="15">
      <c r="I749" s="10"/>
    </row>
    <row r="750" ht="15">
      <c r="I750" s="10"/>
    </row>
    <row r="751" ht="15">
      <c r="I751" s="10"/>
    </row>
    <row r="752" ht="15">
      <c r="I752" s="10"/>
    </row>
    <row r="753" ht="15">
      <c r="I753" s="10"/>
    </row>
    <row r="754" ht="15">
      <c r="I754" s="10"/>
    </row>
    <row r="755" ht="15">
      <c r="I755" s="10"/>
    </row>
    <row r="756" ht="15">
      <c r="I756" s="10"/>
    </row>
    <row r="757" ht="15">
      <c r="I757" s="10"/>
    </row>
    <row r="758" ht="15">
      <c r="I758" s="10"/>
    </row>
    <row r="759" ht="15">
      <c r="I759" s="10"/>
    </row>
    <row r="760" ht="15">
      <c r="I760" s="10"/>
    </row>
    <row r="761" ht="15">
      <c r="I761" s="10"/>
    </row>
    <row r="762" ht="15">
      <c r="I762" s="10"/>
    </row>
    <row r="763" ht="15">
      <c r="I763" s="10"/>
    </row>
    <row r="764" ht="15">
      <c r="I764" s="10"/>
    </row>
    <row r="765" ht="15">
      <c r="I765" s="10"/>
    </row>
    <row r="766" ht="15">
      <c r="I766" s="10"/>
    </row>
    <row r="767" ht="15">
      <c r="I767" s="10"/>
    </row>
    <row r="768" ht="15">
      <c r="I768" s="10"/>
    </row>
    <row r="769" ht="15">
      <c r="I769" s="10"/>
    </row>
    <row r="770" ht="15">
      <c r="I770" s="10"/>
    </row>
    <row r="771" ht="15">
      <c r="I771" s="10"/>
    </row>
    <row r="772" ht="15">
      <c r="I772" s="10"/>
    </row>
    <row r="773" ht="15">
      <c r="I773" s="10"/>
    </row>
    <row r="774" ht="15">
      <c r="I774" s="10"/>
    </row>
    <row r="775" ht="15">
      <c r="I775" s="10"/>
    </row>
    <row r="776" ht="15">
      <c r="I776" s="10"/>
    </row>
    <row r="777" ht="15">
      <c r="I777" s="10"/>
    </row>
    <row r="778" ht="15">
      <c r="I778" s="10"/>
    </row>
    <row r="779" ht="15">
      <c r="I779" s="10"/>
    </row>
    <row r="780" ht="15">
      <c r="I780" s="10"/>
    </row>
    <row r="781" ht="15">
      <c r="I781" s="10"/>
    </row>
    <row r="782" ht="15">
      <c r="I782" s="10"/>
    </row>
    <row r="783" ht="15">
      <c r="I783" s="10"/>
    </row>
    <row r="784" ht="15">
      <c r="I784" s="10"/>
    </row>
    <row r="785" ht="15">
      <c r="I785" s="10"/>
    </row>
    <row r="786" ht="15">
      <c r="I786" s="10"/>
    </row>
    <row r="787" ht="15">
      <c r="I787" s="10"/>
    </row>
    <row r="788" ht="15">
      <c r="I788" s="10"/>
    </row>
    <row r="789" ht="15">
      <c r="I789" s="10"/>
    </row>
    <row r="790" ht="15">
      <c r="I790" s="10"/>
    </row>
    <row r="791" ht="15">
      <c r="I791" s="10"/>
    </row>
    <row r="792" ht="15">
      <c r="I792" s="10"/>
    </row>
    <row r="793" ht="15">
      <c r="I793" s="10"/>
    </row>
    <row r="794" ht="15">
      <c r="I794" s="10"/>
    </row>
    <row r="795" ht="15">
      <c r="I795" s="10"/>
    </row>
    <row r="796" ht="15">
      <c r="I796" s="10"/>
    </row>
    <row r="797" ht="15">
      <c r="I797" s="10"/>
    </row>
    <row r="798" ht="15">
      <c r="I798" s="10"/>
    </row>
    <row r="799" ht="15">
      <c r="I799" s="10"/>
    </row>
    <row r="800" ht="15">
      <c r="I800" s="10"/>
    </row>
    <row r="801" ht="15">
      <c r="I801" s="10"/>
    </row>
    <row r="802" ht="15">
      <c r="I802" s="10"/>
    </row>
    <row r="803" ht="15">
      <c r="I803" s="10"/>
    </row>
    <row r="804" ht="15">
      <c r="I804" s="10"/>
    </row>
    <row r="805" ht="15">
      <c r="I805" s="10"/>
    </row>
    <row r="806" ht="15">
      <c r="I806" s="10"/>
    </row>
    <row r="807" ht="15">
      <c r="I807" s="10"/>
    </row>
    <row r="808" ht="15">
      <c r="I808" s="10"/>
    </row>
    <row r="809" ht="15">
      <c r="I809" s="10"/>
    </row>
    <row r="810" ht="15">
      <c r="I810" s="10"/>
    </row>
    <row r="811" ht="15">
      <c r="I811" s="10"/>
    </row>
    <row r="812" ht="15">
      <c r="I812" s="10"/>
    </row>
    <row r="813" ht="15">
      <c r="I813" s="10"/>
    </row>
    <row r="814" ht="15">
      <c r="I814" s="10"/>
    </row>
    <row r="815" ht="15">
      <c r="I815" s="10"/>
    </row>
    <row r="816" ht="15">
      <c r="I816" s="10"/>
    </row>
    <row r="817" ht="15">
      <c r="I817" s="10"/>
    </row>
    <row r="818" ht="15">
      <c r="I818" s="10"/>
    </row>
    <row r="819" ht="15">
      <c r="I819" s="10"/>
    </row>
    <row r="820" ht="15">
      <c r="I820" s="10"/>
    </row>
    <row r="821" ht="15">
      <c r="I821" s="10"/>
    </row>
    <row r="822" ht="15">
      <c r="I822" s="10"/>
    </row>
    <row r="823" ht="15">
      <c r="I823" s="10"/>
    </row>
    <row r="824" ht="15">
      <c r="I824" s="10"/>
    </row>
    <row r="825" ht="15">
      <c r="I825" s="10"/>
    </row>
    <row r="826" ht="15">
      <c r="I826" s="10"/>
    </row>
    <row r="827" ht="15">
      <c r="I827" s="10"/>
    </row>
    <row r="828" ht="15">
      <c r="I828" s="10"/>
    </row>
    <row r="829" ht="15">
      <c r="I829" s="10"/>
    </row>
    <row r="830" ht="15">
      <c r="I830" s="10"/>
    </row>
    <row r="831" ht="15">
      <c r="I831" s="10"/>
    </row>
    <row r="832" ht="15">
      <c r="I832" s="10"/>
    </row>
    <row r="833" ht="15">
      <c r="I833" s="10"/>
    </row>
    <row r="834" ht="15">
      <c r="I834" s="10"/>
    </row>
    <row r="835" ht="15">
      <c r="I835" s="10"/>
    </row>
    <row r="836" ht="15">
      <c r="I836" s="10"/>
    </row>
    <row r="837" ht="15">
      <c r="I837" s="10"/>
    </row>
    <row r="838" ht="15">
      <c r="I838" s="10"/>
    </row>
    <row r="839" ht="15">
      <c r="I839" s="10"/>
    </row>
    <row r="840" ht="15">
      <c r="I840" s="10"/>
    </row>
    <row r="841" ht="15">
      <c r="I841" s="10"/>
    </row>
    <row r="842" ht="15">
      <c r="I842" s="10"/>
    </row>
    <row r="843" ht="15">
      <c r="I843" s="10"/>
    </row>
    <row r="844" ht="15">
      <c r="I844" s="10"/>
    </row>
    <row r="845" ht="15">
      <c r="I845" s="10"/>
    </row>
    <row r="846" ht="15">
      <c r="I846" s="10"/>
    </row>
    <row r="847" ht="15">
      <c r="I847" s="10"/>
    </row>
    <row r="848" ht="15">
      <c r="I848" s="10"/>
    </row>
    <row r="849" ht="15">
      <c r="I849" s="10"/>
    </row>
    <row r="850" ht="15">
      <c r="I850" s="10"/>
    </row>
    <row r="851" ht="15">
      <c r="I851" s="10"/>
    </row>
    <row r="852" ht="15">
      <c r="I852" s="10"/>
    </row>
    <row r="853" ht="15">
      <c r="I853" s="10"/>
    </row>
    <row r="854" ht="15">
      <c r="I854" s="10"/>
    </row>
    <row r="855" ht="15">
      <c r="I855" s="10"/>
    </row>
    <row r="856" ht="15">
      <c r="I856" s="10"/>
    </row>
    <row r="857" ht="15">
      <c r="I857" s="10"/>
    </row>
    <row r="858" ht="15">
      <c r="I858" s="10"/>
    </row>
    <row r="859" ht="15">
      <c r="I859" s="10"/>
    </row>
    <row r="860" ht="15">
      <c r="I860" s="10"/>
    </row>
    <row r="861" ht="15">
      <c r="I861" s="10"/>
    </row>
    <row r="862" ht="15">
      <c r="I862" s="10"/>
    </row>
    <row r="863" ht="15">
      <c r="I863" s="10"/>
    </row>
    <row r="864" ht="15">
      <c r="I864" s="10"/>
    </row>
    <row r="865" ht="15">
      <c r="I865" s="10"/>
    </row>
    <row r="866" ht="15">
      <c r="I866" s="10"/>
    </row>
    <row r="867" ht="15">
      <c r="I867" s="10"/>
    </row>
    <row r="868" ht="15">
      <c r="I868" s="10"/>
    </row>
    <row r="869" ht="15">
      <c r="I869" s="10"/>
    </row>
    <row r="870" ht="15">
      <c r="I870" s="10"/>
    </row>
    <row r="871" ht="15">
      <c r="I871" s="10"/>
    </row>
    <row r="872" ht="15">
      <c r="I872" s="10"/>
    </row>
    <row r="873" ht="15">
      <c r="I873" s="10"/>
    </row>
    <row r="874" ht="15">
      <c r="I874" s="10"/>
    </row>
    <row r="875" ht="15">
      <c r="I875" s="10"/>
    </row>
    <row r="876" ht="15">
      <c r="I876" s="10"/>
    </row>
    <row r="877" ht="15">
      <c r="I877" s="10"/>
    </row>
    <row r="878" ht="15">
      <c r="I878" s="10"/>
    </row>
    <row r="879" ht="15">
      <c r="I879" s="10"/>
    </row>
    <row r="880" ht="15">
      <c r="I880" s="10"/>
    </row>
    <row r="881" ht="15">
      <c r="I881" s="10"/>
    </row>
    <row r="882" ht="15">
      <c r="I882" s="10"/>
    </row>
    <row r="883" ht="15">
      <c r="I883" s="10"/>
    </row>
    <row r="884" ht="15">
      <c r="I884" s="10"/>
    </row>
    <row r="885" ht="15">
      <c r="I885" s="10"/>
    </row>
    <row r="886" ht="15">
      <c r="I886" s="10"/>
    </row>
    <row r="887" ht="15">
      <c r="I887" s="10"/>
    </row>
    <row r="888" ht="15">
      <c r="I888" s="10"/>
    </row>
    <row r="889" ht="15">
      <c r="I889" s="10"/>
    </row>
    <row r="890" ht="15">
      <c r="I890" s="10"/>
    </row>
    <row r="891" ht="15">
      <c r="I891" s="10"/>
    </row>
    <row r="892" ht="15">
      <c r="I892" s="10"/>
    </row>
    <row r="893" ht="15">
      <c r="I893" s="10"/>
    </row>
    <row r="894" ht="15">
      <c r="I894" s="10"/>
    </row>
    <row r="895" ht="15">
      <c r="I895" s="10"/>
    </row>
    <row r="896" ht="15">
      <c r="I896" s="10"/>
    </row>
    <row r="897" ht="15">
      <c r="I897" s="10"/>
    </row>
    <row r="898" ht="15">
      <c r="I898" s="10"/>
    </row>
    <row r="899" ht="15">
      <c r="I899" s="10"/>
    </row>
    <row r="900" ht="15">
      <c r="I900" s="10"/>
    </row>
    <row r="901" ht="15">
      <c r="I901" s="10"/>
    </row>
    <row r="902" ht="15">
      <c r="I902" s="10"/>
    </row>
    <row r="903" ht="15">
      <c r="I903" s="10"/>
    </row>
    <row r="904" ht="15">
      <c r="I904" s="10"/>
    </row>
    <row r="905" ht="15">
      <c r="I905" s="10"/>
    </row>
    <row r="906" ht="15">
      <c r="I906" s="10"/>
    </row>
    <row r="907" ht="15">
      <c r="I907" s="10"/>
    </row>
    <row r="908" ht="15">
      <c r="I908" s="10"/>
    </row>
    <row r="909" ht="15">
      <c r="I909" s="10"/>
    </row>
    <row r="910" ht="15">
      <c r="I910" s="10"/>
    </row>
    <row r="911" ht="15">
      <c r="I911" s="10"/>
    </row>
    <row r="912" ht="15">
      <c r="I912" s="10"/>
    </row>
    <row r="913" ht="15">
      <c r="I913" s="10"/>
    </row>
    <row r="914" ht="15">
      <c r="I914" s="10"/>
    </row>
    <row r="915" ht="15">
      <c r="I915" s="10"/>
    </row>
    <row r="916" ht="15">
      <c r="I916" s="10"/>
    </row>
    <row r="917" ht="15">
      <c r="I917" s="10"/>
    </row>
    <row r="918" ht="15">
      <c r="I918" s="10"/>
    </row>
    <row r="919" ht="15">
      <c r="I919" s="10"/>
    </row>
    <row r="920" ht="15">
      <c r="I920" s="10"/>
    </row>
    <row r="921" ht="15">
      <c r="I921" s="10"/>
    </row>
    <row r="922" ht="15">
      <c r="I922" s="10"/>
    </row>
    <row r="923" ht="15">
      <c r="I923" s="10"/>
    </row>
    <row r="924" ht="15">
      <c r="I924" s="10"/>
    </row>
    <row r="925" ht="15">
      <c r="I925" s="10"/>
    </row>
    <row r="926" ht="15">
      <c r="I926" s="10"/>
    </row>
    <row r="927" ht="15">
      <c r="I927" s="10"/>
    </row>
    <row r="928" ht="15">
      <c r="I928" s="10"/>
    </row>
    <row r="929" ht="15">
      <c r="I929" s="10"/>
    </row>
    <row r="930" ht="15">
      <c r="I930" s="10"/>
    </row>
    <row r="931" ht="15">
      <c r="I931" s="10"/>
    </row>
  </sheetData>
  <sheetProtection/>
  <mergeCells count="4">
    <mergeCell ref="Z1:Z2"/>
    <mergeCell ref="T1:Y1"/>
    <mergeCell ref="H1:J1"/>
    <mergeCell ref="K1:S1"/>
  </mergeCells>
  <dataValidations count="2">
    <dataValidation type="list" allowBlank="1" showInputMessage="1" showErrorMessage="1" sqref="J16:J18 I3:I931">
      <formula1>paysage</formula1>
    </dataValidation>
    <dataValidation type="list" allowBlank="1" showInputMessage="1" showErrorMessage="1" sqref="B3:B747">
      <formula1>Villes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82"/>
  <sheetViews>
    <sheetView zoomScalePageLayoutView="0" workbookViewId="0" topLeftCell="A1">
      <selection activeCell="E6" sqref="E6"/>
    </sheetView>
  </sheetViews>
  <sheetFormatPr defaultColWidth="11.421875" defaultRowHeight="15"/>
  <cols>
    <col min="1" max="1" width="18.57421875" style="0" customWidth="1"/>
    <col min="2" max="2" width="4.57421875" style="0" customWidth="1"/>
    <col min="3" max="3" width="4.8515625" style="0" customWidth="1"/>
    <col min="4" max="5" width="11.28125" style="0" customWidth="1"/>
  </cols>
  <sheetData>
    <row r="1" spans="1:5" ht="15.75" thickBot="1">
      <c r="A1" s="21"/>
      <c r="B1" s="22"/>
      <c r="C1" s="22"/>
      <c r="D1" s="22"/>
      <c r="E1" s="23"/>
    </row>
    <row r="2" spans="1:8" ht="15.75" thickBot="1">
      <c r="A2" s="2" t="s">
        <v>1</v>
      </c>
      <c r="B2" s="24"/>
      <c r="C2" s="25"/>
      <c r="D2" s="11"/>
      <c r="E2" s="11"/>
      <c r="H2" s="10" t="s">
        <v>42</v>
      </c>
    </row>
    <row r="3" spans="1:8" ht="15">
      <c r="A3" s="4" t="s">
        <v>13</v>
      </c>
      <c r="D3" s="11"/>
      <c r="E3" s="11"/>
      <c r="H3" s="10" t="s">
        <v>43</v>
      </c>
    </row>
    <row r="4" spans="1:8" ht="15">
      <c r="A4" s="5" t="s">
        <v>14</v>
      </c>
      <c r="D4" s="11"/>
      <c r="E4" s="11"/>
      <c r="H4" s="10" t="s">
        <v>44</v>
      </c>
    </row>
    <row r="5" spans="1:8" ht="15">
      <c r="A5" s="5" t="s">
        <v>15</v>
      </c>
      <c r="D5" s="11"/>
      <c r="E5" s="11"/>
      <c r="H5" s="10" t="s">
        <v>45</v>
      </c>
    </row>
    <row r="6" spans="1:8" ht="45">
      <c r="A6" s="6" t="s">
        <v>16</v>
      </c>
      <c r="D6" s="11"/>
      <c r="E6" s="11"/>
      <c r="H6" s="10" t="s">
        <v>46</v>
      </c>
    </row>
    <row r="7" spans="1:8" ht="15">
      <c r="A7" s="5" t="s">
        <v>17</v>
      </c>
      <c r="D7" s="11"/>
      <c r="E7" s="11"/>
      <c r="H7" s="10" t="s">
        <v>47</v>
      </c>
    </row>
    <row r="8" spans="1:8" ht="15">
      <c r="A8" s="5" t="s">
        <v>18</v>
      </c>
      <c r="D8" s="11"/>
      <c r="E8" s="11"/>
      <c r="H8" s="10" t="s">
        <v>48</v>
      </c>
    </row>
    <row r="9" spans="1:8" ht="15.75" thickBot="1">
      <c r="A9" s="8" t="s">
        <v>40</v>
      </c>
      <c r="D9" s="11"/>
      <c r="E9" s="11"/>
      <c r="H9" s="10" t="s">
        <v>49</v>
      </c>
    </row>
    <row r="10" spans="4:8" ht="15">
      <c r="D10" s="11"/>
      <c r="E10" s="11"/>
      <c r="H10" s="10" t="s">
        <v>50</v>
      </c>
    </row>
    <row r="11" spans="4:8" ht="15">
      <c r="D11" s="12"/>
      <c r="E11" s="11"/>
      <c r="H11" s="10" t="s">
        <v>51</v>
      </c>
    </row>
    <row r="12" ht="15">
      <c r="H12" s="10" t="s">
        <v>52</v>
      </c>
    </row>
    <row r="13" ht="15">
      <c r="H13" s="10" t="s">
        <v>53</v>
      </c>
    </row>
    <row r="14" ht="15">
      <c r="H14" s="10" t="s">
        <v>54</v>
      </c>
    </row>
    <row r="15" ht="15">
      <c r="H15" s="10" t="s">
        <v>55</v>
      </c>
    </row>
    <row r="16" ht="15">
      <c r="H16" s="10" t="s">
        <v>56</v>
      </c>
    </row>
    <row r="17" ht="15">
      <c r="H17" s="10" t="s">
        <v>57</v>
      </c>
    </row>
    <row r="18" ht="15">
      <c r="H18" s="10" t="s">
        <v>58</v>
      </c>
    </row>
    <row r="19" ht="15">
      <c r="H19" s="10" t="s">
        <v>59</v>
      </c>
    </row>
    <row r="20" ht="15">
      <c r="H20" s="10" t="s">
        <v>60</v>
      </c>
    </row>
    <row r="21" ht="15">
      <c r="H21" s="10" t="s">
        <v>61</v>
      </c>
    </row>
    <row r="22" ht="15">
      <c r="H22" s="10" t="s">
        <v>62</v>
      </c>
    </row>
    <row r="23" ht="15">
      <c r="H23" s="10" t="s">
        <v>63</v>
      </c>
    </row>
    <row r="24" ht="15">
      <c r="H24" s="10" t="s">
        <v>64</v>
      </c>
    </row>
    <row r="25" ht="15">
      <c r="H25" s="10" t="s">
        <v>65</v>
      </c>
    </row>
    <row r="26" ht="15">
      <c r="H26" s="10" t="s">
        <v>66</v>
      </c>
    </row>
    <row r="27" ht="15">
      <c r="H27" s="10" t="s">
        <v>67</v>
      </c>
    </row>
    <row r="28" ht="15">
      <c r="H28" s="10" t="s">
        <v>68</v>
      </c>
    </row>
    <row r="29" ht="15">
      <c r="H29" s="10" t="s">
        <v>69</v>
      </c>
    </row>
    <row r="30" ht="15">
      <c r="H30" s="10" t="s">
        <v>70</v>
      </c>
    </row>
    <row r="31" ht="15">
      <c r="H31" s="10" t="s">
        <v>71</v>
      </c>
    </row>
    <row r="32" ht="15">
      <c r="H32" s="10" t="s">
        <v>72</v>
      </c>
    </row>
    <row r="33" ht="15">
      <c r="H33" s="10" t="s">
        <v>73</v>
      </c>
    </row>
    <row r="34" ht="15">
      <c r="H34" s="10" t="s">
        <v>74</v>
      </c>
    </row>
    <row r="35" ht="15">
      <c r="H35" s="10" t="s">
        <v>75</v>
      </c>
    </row>
    <row r="36" ht="15">
      <c r="H36" s="10" t="s">
        <v>76</v>
      </c>
    </row>
    <row r="37" ht="15">
      <c r="H37" s="10" t="s">
        <v>77</v>
      </c>
    </row>
    <row r="38" ht="15">
      <c r="H38" s="10" t="s">
        <v>78</v>
      </c>
    </row>
    <row r="39" ht="15">
      <c r="H39" s="10" t="s">
        <v>79</v>
      </c>
    </row>
    <row r="40" ht="15">
      <c r="H40" s="10" t="s">
        <v>80</v>
      </c>
    </row>
    <row r="41" ht="15">
      <c r="H41" s="10" t="s">
        <v>81</v>
      </c>
    </row>
    <row r="42" ht="15">
      <c r="H42" s="10" t="s">
        <v>82</v>
      </c>
    </row>
    <row r="43" ht="15">
      <c r="H43" s="10" t="s">
        <v>83</v>
      </c>
    </row>
    <row r="44" ht="15">
      <c r="H44" s="10" t="s">
        <v>84</v>
      </c>
    </row>
    <row r="45" ht="15">
      <c r="H45" s="10" t="s">
        <v>85</v>
      </c>
    </row>
    <row r="46" ht="15">
      <c r="H46" s="10" t="s">
        <v>86</v>
      </c>
    </row>
    <row r="47" ht="15">
      <c r="H47" s="10" t="s">
        <v>87</v>
      </c>
    </row>
    <row r="48" ht="15">
      <c r="H48" s="10" t="s">
        <v>88</v>
      </c>
    </row>
    <row r="49" ht="15">
      <c r="H49" s="10" t="s">
        <v>89</v>
      </c>
    </row>
    <row r="50" ht="15">
      <c r="H50" s="10" t="s">
        <v>90</v>
      </c>
    </row>
    <row r="51" ht="15">
      <c r="H51" s="10" t="s">
        <v>91</v>
      </c>
    </row>
    <row r="52" ht="15">
      <c r="H52" s="10" t="s">
        <v>92</v>
      </c>
    </row>
    <row r="53" ht="15">
      <c r="H53" s="10" t="s">
        <v>93</v>
      </c>
    </row>
    <row r="54" ht="15">
      <c r="H54" s="10" t="s">
        <v>94</v>
      </c>
    </row>
    <row r="55" ht="15">
      <c r="H55" s="10" t="s">
        <v>95</v>
      </c>
    </row>
    <row r="56" ht="15">
      <c r="H56" s="10" t="s">
        <v>96</v>
      </c>
    </row>
    <row r="57" ht="15">
      <c r="H57" s="10" t="s">
        <v>97</v>
      </c>
    </row>
    <row r="58" ht="15">
      <c r="H58" s="10" t="s">
        <v>98</v>
      </c>
    </row>
    <row r="59" ht="15">
      <c r="H59" s="10" t="s">
        <v>99</v>
      </c>
    </row>
    <row r="60" ht="15">
      <c r="H60" s="10" t="s">
        <v>100</v>
      </c>
    </row>
    <row r="61" ht="15">
      <c r="H61" s="10" t="s">
        <v>101</v>
      </c>
    </row>
    <row r="62" ht="15">
      <c r="H62" s="10" t="s">
        <v>102</v>
      </c>
    </row>
    <row r="63" ht="15">
      <c r="H63" s="10" t="s">
        <v>103</v>
      </c>
    </row>
    <row r="64" ht="15">
      <c r="H64" s="10" t="s">
        <v>104</v>
      </c>
    </row>
    <row r="65" ht="15">
      <c r="H65" s="10" t="s">
        <v>105</v>
      </c>
    </row>
    <row r="66" ht="15">
      <c r="H66" s="10" t="s">
        <v>106</v>
      </c>
    </row>
    <row r="67" ht="15">
      <c r="H67" s="10" t="s">
        <v>107</v>
      </c>
    </row>
    <row r="68" ht="15">
      <c r="H68" s="10" t="s">
        <v>108</v>
      </c>
    </row>
    <row r="69" ht="15">
      <c r="H69" s="10" t="s">
        <v>109</v>
      </c>
    </row>
    <row r="70" ht="15">
      <c r="H70" s="10" t="s">
        <v>110</v>
      </c>
    </row>
    <row r="71" ht="15">
      <c r="H71" s="10" t="s">
        <v>111</v>
      </c>
    </row>
    <row r="72" ht="15">
      <c r="H72" s="10" t="s">
        <v>112</v>
      </c>
    </row>
    <row r="73" ht="15">
      <c r="H73" s="10" t="s">
        <v>113</v>
      </c>
    </row>
    <row r="74" ht="15">
      <c r="H74" s="10" t="s">
        <v>114</v>
      </c>
    </row>
    <row r="75" ht="15">
      <c r="H75" s="10" t="s">
        <v>115</v>
      </c>
    </row>
    <row r="76" ht="15">
      <c r="H76" s="10" t="s">
        <v>116</v>
      </c>
    </row>
    <row r="77" ht="15">
      <c r="H77" s="10" t="s">
        <v>117</v>
      </c>
    </row>
    <row r="78" ht="15">
      <c r="H78" s="10" t="s">
        <v>118</v>
      </c>
    </row>
    <row r="79" ht="15">
      <c r="H79" s="10" t="s">
        <v>119</v>
      </c>
    </row>
    <row r="80" ht="15">
      <c r="H80" s="10" t="s">
        <v>120</v>
      </c>
    </row>
    <row r="81" ht="15">
      <c r="H81" s="10" t="s">
        <v>121</v>
      </c>
    </row>
    <row r="82" ht="15">
      <c r="H82" s="10" t="s">
        <v>122</v>
      </c>
    </row>
    <row r="83" ht="15">
      <c r="H83" s="10" t="s">
        <v>123</v>
      </c>
    </row>
    <row r="84" ht="15">
      <c r="H84" s="10" t="s">
        <v>124</v>
      </c>
    </row>
    <row r="85" ht="15">
      <c r="H85" s="10" t="s">
        <v>125</v>
      </c>
    </row>
    <row r="86" ht="15">
      <c r="H86" s="10" t="s">
        <v>126</v>
      </c>
    </row>
    <row r="87" ht="15">
      <c r="H87" s="10" t="s">
        <v>127</v>
      </c>
    </row>
    <row r="88" ht="15">
      <c r="H88" s="10" t="s">
        <v>128</v>
      </c>
    </row>
    <row r="89" ht="15">
      <c r="H89" s="10" t="s">
        <v>129</v>
      </c>
    </row>
    <row r="90" ht="15">
      <c r="H90" s="10" t="s">
        <v>130</v>
      </c>
    </row>
    <row r="91" ht="15">
      <c r="H91" s="10" t="s">
        <v>131</v>
      </c>
    </row>
    <row r="92" ht="15">
      <c r="H92" s="10" t="s">
        <v>132</v>
      </c>
    </row>
    <row r="93" ht="15">
      <c r="H93" s="10" t="s">
        <v>133</v>
      </c>
    </row>
    <row r="94" ht="15">
      <c r="H94" s="10" t="s">
        <v>134</v>
      </c>
    </row>
    <row r="95" ht="15">
      <c r="H95" s="10" t="s">
        <v>135</v>
      </c>
    </row>
    <row r="96" ht="15">
      <c r="H96" s="10" t="s">
        <v>136</v>
      </c>
    </row>
    <row r="97" ht="15">
      <c r="H97" s="10" t="s">
        <v>137</v>
      </c>
    </row>
    <row r="98" ht="15">
      <c r="H98" s="10" t="s">
        <v>138</v>
      </c>
    </row>
    <row r="99" ht="15">
      <c r="H99" s="10" t="s">
        <v>139</v>
      </c>
    </row>
    <row r="100" ht="15">
      <c r="H100" s="10" t="s">
        <v>140</v>
      </c>
    </row>
    <row r="101" ht="15">
      <c r="H101" s="10" t="s">
        <v>141</v>
      </c>
    </row>
    <row r="102" ht="15">
      <c r="H102" s="10" t="s">
        <v>142</v>
      </c>
    </row>
    <row r="103" ht="15">
      <c r="H103" s="10" t="s">
        <v>142</v>
      </c>
    </row>
    <row r="104" ht="15">
      <c r="H104" s="10" t="s">
        <v>143</v>
      </c>
    </row>
    <row r="105" ht="15">
      <c r="H105" s="10" t="s">
        <v>144</v>
      </c>
    </row>
    <row r="106" ht="15">
      <c r="H106" s="10" t="s">
        <v>19</v>
      </c>
    </row>
    <row r="107" ht="15">
      <c r="H107" s="10" t="s">
        <v>145</v>
      </c>
    </row>
    <row r="108" ht="15">
      <c r="H108" s="10" t="s">
        <v>146</v>
      </c>
    </row>
    <row r="109" ht="15">
      <c r="H109" s="10" t="s">
        <v>147</v>
      </c>
    </row>
    <row r="110" ht="15">
      <c r="H110" s="10" t="s">
        <v>148</v>
      </c>
    </row>
    <row r="111" ht="15">
      <c r="H111" s="10" t="s">
        <v>149</v>
      </c>
    </row>
    <row r="112" ht="15">
      <c r="H112" s="10" t="s">
        <v>150</v>
      </c>
    </row>
    <row r="113" ht="15">
      <c r="H113" s="10" t="s">
        <v>151</v>
      </c>
    </row>
    <row r="114" ht="15">
      <c r="H114" s="10" t="s">
        <v>152</v>
      </c>
    </row>
    <row r="115" ht="15">
      <c r="H115" s="10" t="s">
        <v>153</v>
      </c>
    </row>
    <row r="116" ht="15">
      <c r="H116" s="10" t="s">
        <v>154</v>
      </c>
    </row>
    <row r="117" ht="15">
      <c r="H117" s="10" t="s">
        <v>155</v>
      </c>
    </row>
    <row r="118" ht="15">
      <c r="H118" s="10" t="s">
        <v>156</v>
      </c>
    </row>
    <row r="119" ht="15">
      <c r="H119" s="10" t="s">
        <v>157</v>
      </c>
    </row>
    <row r="120" ht="15">
      <c r="H120" s="10" t="s">
        <v>158</v>
      </c>
    </row>
    <row r="121" ht="15">
      <c r="H121" s="10" t="s">
        <v>159</v>
      </c>
    </row>
    <row r="122" ht="15">
      <c r="H122" s="10" t="s">
        <v>160</v>
      </c>
    </row>
    <row r="123" ht="15">
      <c r="H123" s="10" t="s">
        <v>161</v>
      </c>
    </row>
    <row r="124" ht="15">
      <c r="H124" s="10" t="s">
        <v>162</v>
      </c>
    </row>
    <row r="125" ht="15">
      <c r="H125" s="10" t="s">
        <v>163</v>
      </c>
    </row>
    <row r="126" ht="15">
      <c r="H126" s="10" t="s">
        <v>164</v>
      </c>
    </row>
    <row r="127" ht="15">
      <c r="H127" s="10" t="s">
        <v>165</v>
      </c>
    </row>
    <row r="128" ht="15">
      <c r="H128" s="10" t="s">
        <v>166</v>
      </c>
    </row>
    <row r="129" ht="15">
      <c r="H129" s="10" t="s">
        <v>167</v>
      </c>
    </row>
    <row r="130" ht="15">
      <c r="H130" s="10" t="s">
        <v>168</v>
      </c>
    </row>
    <row r="131" ht="15">
      <c r="H131" s="10" t="s">
        <v>169</v>
      </c>
    </row>
    <row r="132" ht="15">
      <c r="H132" s="10" t="s">
        <v>170</v>
      </c>
    </row>
    <row r="133" ht="15">
      <c r="H133" s="10" t="s">
        <v>171</v>
      </c>
    </row>
    <row r="134" ht="15">
      <c r="H134" s="10" t="s">
        <v>172</v>
      </c>
    </row>
    <row r="135" ht="15">
      <c r="H135" s="10" t="s">
        <v>173</v>
      </c>
    </row>
    <row r="136" ht="15">
      <c r="H136" s="10" t="s">
        <v>174</v>
      </c>
    </row>
    <row r="137" ht="15">
      <c r="H137" s="10" t="s">
        <v>175</v>
      </c>
    </row>
    <row r="138" ht="15">
      <c r="H138" s="10" t="s">
        <v>176</v>
      </c>
    </row>
    <row r="139" ht="15">
      <c r="H139" s="10" t="s">
        <v>177</v>
      </c>
    </row>
    <row r="140" ht="15">
      <c r="H140" s="10" t="s">
        <v>178</v>
      </c>
    </row>
    <row r="141" ht="15">
      <c r="H141" s="10" t="s">
        <v>179</v>
      </c>
    </row>
    <row r="142" ht="15">
      <c r="H142" s="10" t="s">
        <v>180</v>
      </c>
    </row>
    <row r="143" ht="15">
      <c r="H143" s="10" t="s">
        <v>181</v>
      </c>
    </row>
    <row r="144" ht="15">
      <c r="H144" s="10" t="s">
        <v>182</v>
      </c>
    </row>
    <row r="145" ht="15">
      <c r="H145" s="10" t="s">
        <v>183</v>
      </c>
    </row>
    <row r="146" ht="15">
      <c r="H146" s="10" t="s">
        <v>184</v>
      </c>
    </row>
    <row r="147" ht="15">
      <c r="H147" s="10" t="s">
        <v>185</v>
      </c>
    </row>
    <row r="148" ht="15">
      <c r="H148" s="10" t="s">
        <v>186</v>
      </c>
    </row>
    <row r="149" ht="15">
      <c r="H149" s="10" t="s">
        <v>187</v>
      </c>
    </row>
    <row r="150" ht="15">
      <c r="H150" s="10" t="s">
        <v>188</v>
      </c>
    </row>
    <row r="151" ht="15">
      <c r="H151" s="10" t="s">
        <v>189</v>
      </c>
    </row>
    <row r="152" ht="15">
      <c r="H152" s="10" t="s">
        <v>190</v>
      </c>
    </row>
    <row r="153" ht="15">
      <c r="H153" s="10" t="s">
        <v>191</v>
      </c>
    </row>
    <row r="154" ht="15">
      <c r="H154" s="10" t="s">
        <v>192</v>
      </c>
    </row>
    <row r="155" ht="15">
      <c r="H155" s="10" t="s">
        <v>193</v>
      </c>
    </row>
    <row r="156" ht="15">
      <c r="H156" s="10" t="s">
        <v>194</v>
      </c>
    </row>
    <row r="157" ht="15">
      <c r="H157" s="10" t="s">
        <v>195</v>
      </c>
    </row>
    <row r="158" ht="15">
      <c r="H158" s="10" t="s">
        <v>196</v>
      </c>
    </row>
    <row r="159" ht="15">
      <c r="H159" s="10" t="s">
        <v>197</v>
      </c>
    </row>
    <row r="160" ht="15">
      <c r="H160" s="10" t="s">
        <v>198</v>
      </c>
    </row>
    <row r="161" ht="15">
      <c r="H161" s="10" t="s">
        <v>199</v>
      </c>
    </row>
    <row r="162" ht="15">
      <c r="H162" s="10" t="s">
        <v>200</v>
      </c>
    </row>
    <row r="163" ht="15">
      <c r="H163" s="10" t="s">
        <v>201</v>
      </c>
    </row>
    <row r="164" ht="15">
      <c r="H164" s="10" t="s">
        <v>202</v>
      </c>
    </row>
    <row r="165" ht="15">
      <c r="H165" s="10" t="s">
        <v>203</v>
      </c>
    </row>
    <row r="166" ht="15">
      <c r="H166" s="10" t="s">
        <v>204</v>
      </c>
    </row>
    <row r="167" ht="15">
      <c r="H167" s="10" t="s">
        <v>205</v>
      </c>
    </row>
    <row r="168" ht="15">
      <c r="H168" s="10" t="s">
        <v>206</v>
      </c>
    </row>
    <row r="169" ht="15">
      <c r="H169" s="10" t="s">
        <v>207</v>
      </c>
    </row>
    <row r="170" ht="15">
      <c r="H170" s="10" t="s">
        <v>208</v>
      </c>
    </row>
    <row r="171" ht="15">
      <c r="H171" s="10" t="s">
        <v>209</v>
      </c>
    </row>
    <row r="172" ht="15">
      <c r="H172" s="10" t="s">
        <v>210</v>
      </c>
    </row>
    <row r="173" ht="15">
      <c r="H173" s="10" t="s">
        <v>211</v>
      </c>
    </row>
    <row r="174" ht="15">
      <c r="H174" s="10" t="s">
        <v>212</v>
      </c>
    </row>
    <row r="175" ht="15">
      <c r="H175" s="10" t="s">
        <v>213</v>
      </c>
    </row>
    <row r="176" ht="15">
      <c r="H176" s="10" t="s">
        <v>214</v>
      </c>
    </row>
    <row r="177" ht="15">
      <c r="H177" s="10" t="s">
        <v>215</v>
      </c>
    </row>
    <row r="178" ht="15">
      <c r="H178" s="10" t="s">
        <v>216</v>
      </c>
    </row>
    <row r="179" ht="15">
      <c r="H179" s="10" t="s">
        <v>217</v>
      </c>
    </row>
    <row r="180" ht="15">
      <c r="H180" s="10" t="s">
        <v>218</v>
      </c>
    </row>
    <row r="181" ht="15">
      <c r="H181" s="10" t="s">
        <v>219</v>
      </c>
    </row>
    <row r="182" ht="15">
      <c r="H182" s="10" t="s">
        <v>220</v>
      </c>
    </row>
    <row r="183" ht="15">
      <c r="H183" s="10" t="s">
        <v>221</v>
      </c>
    </row>
    <row r="184" ht="15">
      <c r="H184" s="10" t="s">
        <v>222</v>
      </c>
    </row>
    <row r="185" ht="15">
      <c r="H185" s="10" t="s">
        <v>223</v>
      </c>
    </row>
    <row r="186" ht="15">
      <c r="H186" s="10" t="s">
        <v>224</v>
      </c>
    </row>
    <row r="187" ht="15">
      <c r="H187" s="10" t="s">
        <v>225</v>
      </c>
    </row>
    <row r="188" ht="15">
      <c r="H188" s="10" t="s">
        <v>226</v>
      </c>
    </row>
    <row r="189" ht="15">
      <c r="H189" s="10" t="s">
        <v>227</v>
      </c>
    </row>
    <row r="190" ht="15">
      <c r="H190" s="10" t="s">
        <v>228</v>
      </c>
    </row>
    <row r="191" ht="15">
      <c r="H191" s="10" t="s">
        <v>229</v>
      </c>
    </row>
    <row r="192" ht="15">
      <c r="H192" s="10" t="s">
        <v>230</v>
      </c>
    </row>
    <row r="193" ht="15">
      <c r="H193" s="10" t="s">
        <v>231</v>
      </c>
    </row>
    <row r="194" ht="15">
      <c r="H194" s="10" t="s">
        <v>232</v>
      </c>
    </row>
    <row r="195" ht="15">
      <c r="H195" s="10" t="s">
        <v>233</v>
      </c>
    </row>
    <row r="196" ht="15">
      <c r="H196" s="10" t="s">
        <v>234</v>
      </c>
    </row>
    <row r="197" ht="15">
      <c r="H197" s="10" t="s">
        <v>235</v>
      </c>
    </row>
    <row r="198" ht="15">
      <c r="H198" s="10" t="s">
        <v>236</v>
      </c>
    </row>
    <row r="199" ht="15">
      <c r="H199" s="10" t="s">
        <v>237</v>
      </c>
    </row>
    <row r="200" ht="15">
      <c r="H200" s="10" t="s">
        <v>238</v>
      </c>
    </row>
    <row r="201" ht="15">
      <c r="H201" s="10" t="s">
        <v>239</v>
      </c>
    </row>
    <row r="202" ht="15">
      <c r="H202" s="10" t="s">
        <v>240</v>
      </c>
    </row>
    <row r="203" ht="15">
      <c r="H203" s="10" t="s">
        <v>241</v>
      </c>
    </row>
    <row r="204" ht="15">
      <c r="H204" s="10" t="s">
        <v>242</v>
      </c>
    </row>
    <row r="205" ht="15">
      <c r="H205" s="10" t="s">
        <v>243</v>
      </c>
    </row>
    <row r="206" ht="15">
      <c r="H206" s="10" t="s">
        <v>244</v>
      </c>
    </row>
    <row r="207" ht="15">
      <c r="H207" s="10" t="s">
        <v>245</v>
      </c>
    </row>
    <row r="208" ht="15">
      <c r="H208" s="10" t="s">
        <v>246</v>
      </c>
    </row>
    <row r="209" ht="15">
      <c r="H209" s="10" t="s">
        <v>247</v>
      </c>
    </row>
    <row r="210" ht="15">
      <c r="H210" s="10" t="s">
        <v>248</v>
      </c>
    </row>
    <row r="211" ht="15">
      <c r="H211" s="10" t="s">
        <v>249</v>
      </c>
    </row>
    <row r="212" ht="15">
      <c r="H212" s="10" t="s">
        <v>250</v>
      </c>
    </row>
    <row r="213" ht="15">
      <c r="H213" s="10" t="s">
        <v>251</v>
      </c>
    </row>
    <row r="214" ht="15">
      <c r="H214" s="10" t="s">
        <v>252</v>
      </c>
    </row>
    <row r="215" ht="15">
      <c r="H215" s="10" t="s">
        <v>253</v>
      </c>
    </row>
    <row r="216" ht="15">
      <c r="H216" s="10" t="s">
        <v>254</v>
      </c>
    </row>
    <row r="217" ht="15">
      <c r="H217" s="10" t="s">
        <v>255</v>
      </c>
    </row>
    <row r="218" ht="15">
      <c r="H218" s="10" t="s">
        <v>256</v>
      </c>
    </row>
    <row r="219" ht="15">
      <c r="H219" s="10" t="s">
        <v>257</v>
      </c>
    </row>
    <row r="220" ht="15">
      <c r="H220" s="10" t="s">
        <v>258</v>
      </c>
    </row>
    <row r="221" ht="15">
      <c r="H221" s="10" t="s">
        <v>259</v>
      </c>
    </row>
    <row r="222" ht="15">
      <c r="H222" s="10" t="s">
        <v>260</v>
      </c>
    </row>
    <row r="223" ht="15">
      <c r="H223" s="10" t="s">
        <v>261</v>
      </c>
    </row>
    <row r="224" ht="15">
      <c r="H224" s="10" t="s">
        <v>262</v>
      </c>
    </row>
    <row r="225" ht="15">
      <c r="H225" s="10" t="s">
        <v>263</v>
      </c>
    </row>
    <row r="226" ht="15">
      <c r="H226" s="10" t="s">
        <v>264</v>
      </c>
    </row>
    <row r="227" ht="15">
      <c r="H227" s="10" t="s">
        <v>265</v>
      </c>
    </row>
    <row r="228" ht="15">
      <c r="H228" s="10" t="s">
        <v>266</v>
      </c>
    </row>
    <row r="229" ht="15">
      <c r="H229" s="10" t="s">
        <v>267</v>
      </c>
    </row>
    <row r="230" ht="15">
      <c r="H230" s="10" t="s">
        <v>268</v>
      </c>
    </row>
    <row r="231" ht="15">
      <c r="H231" s="10" t="s">
        <v>269</v>
      </c>
    </row>
    <row r="232" ht="15">
      <c r="H232" s="10" t="s">
        <v>270</v>
      </c>
    </row>
    <row r="233" ht="15">
      <c r="H233" s="10" t="s">
        <v>271</v>
      </c>
    </row>
    <row r="234" ht="15">
      <c r="H234" s="10" t="s">
        <v>272</v>
      </c>
    </row>
    <row r="235" ht="15">
      <c r="H235" s="10" t="s">
        <v>273</v>
      </c>
    </row>
    <row r="236" ht="15">
      <c r="H236" s="10" t="s">
        <v>274</v>
      </c>
    </row>
    <row r="237" ht="15">
      <c r="H237" s="10" t="s">
        <v>275</v>
      </c>
    </row>
    <row r="238" ht="15">
      <c r="H238" s="10" t="s">
        <v>276</v>
      </c>
    </row>
    <row r="239" ht="15">
      <c r="H239" s="10" t="s">
        <v>277</v>
      </c>
    </row>
    <row r="240" ht="15">
      <c r="H240" s="10" t="s">
        <v>278</v>
      </c>
    </row>
    <row r="241" ht="15">
      <c r="H241" s="10" t="s">
        <v>279</v>
      </c>
    </row>
    <row r="242" ht="15">
      <c r="H242" s="10" t="s">
        <v>280</v>
      </c>
    </row>
    <row r="243" ht="15">
      <c r="H243" s="10" t="s">
        <v>281</v>
      </c>
    </row>
    <row r="244" ht="15">
      <c r="H244" s="10" t="s">
        <v>282</v>
      </c>
    </row>
    <row r="245" ht="15">
      <c r="H245" s="10" t="s">
        <v>283</v>
      </c>
    </row>
    <row r="246" ht="15">
      <c r="H246" s="10" t="s">
        <v>284</v>
      </c>
    </row>
    <row r="247" ht="15">
      <c r="H247" s="10" t="s">
        <v>285</v>
      </c>
    </row>
    <row r="248" ht="15">
      <c r="H248" s="10" t="s">
        <v>286</v>
      </c>
    </row>
    <row r="249" ht="15">
      <c r="H249" s="10" t="s">
        <v>287</v>
      </c>
    </row>
    <row r="250" ht="15">
      <c r="H250" s="10" t="s">
        <v>288</v>
      </c>
    </row>
    <row r="251" ht="15">
      <c r="H251" s="10" t="s">
        <v>289</v>
      </c>
    </row>
    <row r="252" ht="15">
      <c r="H252" s="10" t="s">
        <v>290</v>
      </c>
    </row>
    <row r="253" ht="15">
      <c r="H253" s="10" t="s">
        <v>291</v>
      </c>
    </row>
    <row r="254" ht="15">
      <c r="H254" s="10" t="s">
        <v>292</v>
      </c>
    </row>
    <row r="255" ht="15">
      <c r="H255" s="10" t="s">
        <v>293</v>
      </c>
    </row>
    <row r="256" ht="15">
      <c r="H256" s="10" t="s">
        <v>294</v>
      </c>
    </row>
    <row r="257" ht="15">
      <c r="H257" s="10" t="s">
        <v>295</v>
      </c>
    </row>
    <row r="258" ht="15">
      <c r="H258" s="10" t="s">
        <v>296</v>
      </c>
    </row>
    <row r="259" ht="15">
      <c r="H259" s="10" t="s">
        <v>297</v>
      </c>
    </row>
    <row r="260" ht="15">
      <c r="H260" s="10" t="s">
        <v>298</v>
      </c>
    </row>
    <row r="261" ht="15">
      <c r="H261" s="10" t="s">
        <v>299</v>
      </c>
    </row>
    <row r="262" ht="15">
      <c r="H262" s="10" t="s">
        <v>300</v>
      </c>
    </row>
    <row r="263" ht="15">
      <c r="H263" s="10" t="s">
        <v>301</v>
      </c>
    </row>
    <row r="264" ht="15">
      <c r="H264" s="10" t="s">
        <v>302</v>
      </c>
    </row>
    <row r="265" ht="15">
      <c r="H265" s="10" t="s">
        <v>303</v>
      </c>
    </row>
    <row r="266" ht="15">
      <c r="H266" s="10" t="s">
        <v>304</v>
      </c>
    </row>
    <row r="267" ht="15">
      <c r="H267" s="10" t="s">
        <v>305</v>
      </c>
    </row>
    <row r="268" ht="15">
      <c r="H268" s="10" t="s">
        <v>306</v>
      </c>
    </row>
    <row r="269" ht="15">
      <c r="H269" s="10" t="s">
        <v>307</v>
      </c>
    </row>
    <row r="270" ht="15">
      <c r="H270" s="10" t="s">
        <v>308</v>
      </c>
    </row>
    <row r="271" ht="15">
      <c r="H271" s="10" t="s">
        <v>309</v>
      </c>
    </row>
    <row r="272" ht="15">
      <c r="H272" s="10" t="s">
        <v>310</v>
      </c>
    </row>
    <row r="273" ht="15">
      <c r="H273" s="10" t="s">
        <v>311</v>
      </c>
    </row>
    <row r="274" ht="15">
      <c r="H274" s="10" t="s">
        <v>312</v>
      </c>
    </row>
    <row r="275" ht="15">
      <c r="H275" s="10" t="s">
        <v>313</v>
      </c>
    </row>
    <row r="276" ht="15">
      <c r="H276" s="10" t="s">
        <v>314</v>
      </c>
    </row>
    <row r="277" ht="15">
      <c r="H277" s="10" t="s">
        <v>315</v>
      </c>
    </row>
    <row r="278" ht="15">
      <c r="H278" s="10" t="s">
        <v>316</v>
      </c>
    </row>
    <row r="279" ht="15">
      <c r="H279" s="10" t="s">
        <v>317</v>
      </c>
    </row>
    <row r="280" ht="15">
      <c r="H280" s="10" t="s">
        <v>318</v>
      </c>
    </row>
    <row r="281" ht="15">
      <c r="H281" s="10" t="s">
        <v>319</v>
      </c>
    </row>
    <row r="282" ht="15">
      <c r="H282" s="10" t="s">
        <v>320</v>
      </c>
    </row>
    <row r="283" ht="15">
      <c r="H283" s="10" t="s">
        <v>321</v>
      </c>
    </row>
    <row r="284" ht="15">
      <c r="H284" s="10" t="s">
        <v>322</v>
      </c>
    </row>
    <row r="285" ht="15">
      <c r="H285" s="10" t="s">
        <v>323</v>
      </c>
    </row>
    <row r="286" ht="15">
      <c r="H286" s="10" t="s">
        <v>324</v>
      </c>
    </row>
    <row r="287" ht="15">
      <c r="H287" s="10" t="s">
        <v>325</v>
      </c>
    </row>
    <row r="288" ht="15">
      <c r="H288" s="10" t="s">
        <v>326</v>
      </c>
    </row>
    <row r="289" ht="15">
      <c r="H289" s="10" t="s">
        <v>327</v>
      </c>
    </row>
    <row r="290" ht="15">
      <c r="H290" s="10" t="s">
        <v>328</v>
      </c>
    </row>
    <row r="291" ht="15">
      <c r="H291" s="10" t="s">
        <v>329</v>
      </c>
    </row>
    <row r="292" ht="15">
      <c r="H292" s="10" t="s">
        <v>33</v>
      </c>
    </row>
    <row r="293" ht="15">
      <c r="H293" s="10" t="s">
        <v>330</v>
      </c>
    </row>
    <row r="294" ht="15">
      <c r="H294" s="10" t="s">
        <v>331</v>
      </c>
    </row>
    <row r="295" ht="15">
      <c r="H295" s="10" t="s">
        <v>332</v>
      </c>
    </row>
    <row r="296" ht="15">
      <c r="H296" s="10" t="s">
        <v>333</v>
      </c>
    </row>
    <row r="297" ht="15">
      <c r="H297" s="10" t="s">
        <v>334</v>
      </c>
    </row>
    <row r="298" ht="15">
      <c r="H298" s="10" t="s">
        <v>335</v>
      </c>
    </row>
    <row r="299" ht="15">
      <c r="H299" s="10" t="s">
        <v>336</v>
      </c>
    </row>
    <row r="300" ht="15">
      <c r="H300" s="10" t="s">
        <v>337</v>
      </c>
    </row>
    <row r="301" ht="15">
      <c r="H301" s="10" t="s">
        <v>338</v>
      </c>
    </row>
    <row r="302" ht="15">
      <c r="H302" s="10" t="s">
        <v>339</v>
      </c>
    </row>
    <row r="303" ht="15">
      <c r="H303" s="10" t="s">
        <v>340</v>
      </c>
    </row>
    <row r="304" ht="15">
      <c r="H304" s="10" t="s">
        <v>341</v>
      </c>
    </row>
    <row r="305" ht="15">
      <c r="H305" s="10" t="s">
        <v>342</v>
      </c>
    </row>
    <row r="306" ht="15">
      <c r="H306" s="10" t="s">
        <v>343</v>
      </c>
    </row>
    <row r="307" ht="15">
      <c r="H307" s="10" t="s">
        <v>344</v>
      </c>
    </row>
    <row r="308" ht="15">
      <c r="H308" s="10" t="s">
        <v>345</v>
      </c>
    </row>
    <row r="309" ht="15">
      <c r="H309" s="10" t="s">
        <v>346</v>
      </c>
    </row>
    <row r="310" ht="15">
      <c r="H310" s="10" t="s">
        <v>347</v>
      </c>
    </row>
    <row r="311" ht="15">
      <c r="H311" s="10" t="s">
        <v>348</v>
      </c>
    </row>
    <row r="312" ht="15">
      <c r="H312" s="10" t="s">
        <v>349</v>
      </c>
    </row>
    <row r="313" ht="15">
      <c r="H313" s="10" t="s">
        <v>350</v>
      </c>
    </row>
    <row r="314" ht="15">
      <c r="H314" s="10" t="s">
        <v>351</v>
      </c>
    </row>
    <row r="315" ht="15">
      <c r="H315" s="10" t="s">
        <v>352</v>
      </c>
    </row>
    <row r="316" ht="15">
      <c r="H316" s="10" t="s">
        <v>353</v>
      </c>
    </row>
    <row r="317" ht="15">
      <c r="H317" s="10" t="s">
        <v>354</v>
      </c>
    </row>
    <row r="318" ht="15">
      <c r="H318" s="10" t="s">
        <v>355</v>
      </c>
    </row>
    <row r="319" ht="15">
      <c r="H319" s="10" t="s">
        <v>356</v>
      </c>
    </row>
    <row r="320" ht="15">
      <c r="H320" s="10" t="s">
        <v>357</v>
      </c>
    </row>
    <row r="321" ht="15">
      <c r="H321" s="10" t="s">
        <v>358</v>
      </c>
    </row>
    <row r="322" ht="15">
      <c r="H322" s="10" t="s">
        <v>359</v>
      </c>
    </row>
    <row r="323" ht="15">
      <c r="H323" s="10" t="s">
        <v>360</v>
      </c>
    </row>
    <row r="324" ht="15">
      <c r="H324" s="10" t="s">
        <v>361</v>
      </c>
    </row>
    <row r="325" ht="15">
      <c r="H325" s="10" t="s">
        <v>362</v>
      </c>
    </row>
    <row r="326" ht="15">
      <c r="H326" s="10" t="s">
        <v>363</v>
      </c>
    </row>
    <row r="327" ht="15">
      <c r="H327" s="10" t="s">
        <v>364</v>
      </c>
    </row>
    <row r="328" ht="15">
      <c r="H328" s="10" t="s">
        <v>365</v>
      </c>
    </row>
    <row r="329" ht="15">
      <c r="H329" s="10" t="s">
        <v>366</v>
      </c>
    </row>
    <row r="330" ht="15">
      <c r="H330" s="10" t="s">
        <v>367</v>
      </c>
    </row>
    <row r="331" ht="15">
      <c r="H331" s="10" t="s">
        <v>368</v>
      </c>
    </row>
    <row r="332" ht="15">
      <c r="H332" s="10" t="s">
        <v>369</v>
      </c>
    </row>
    <row r="333" ht="15">
      <c r="H333" s="10" t="s">
        <v>370</v>
      </c>
    </row>
    <row r="334" ht="15">
      <c r="H334" s="10" t="s">
        <v>371</v>
      </c>
    </row>
    <row r="335" ht="15">
      <c r="H335" s="10" t="s">
        <v>372</v>
      </c>
    </row>
    <row r="336" ht="15">
      <c r="H336" s="10" t="s">
        <v>373</v>
      </c>
    </row>
    <row r="337" ht="15">
      <c r="H337" s="10" t="s">
        <v>374</v>
      </c>
    </row>
    <row r="338" ht="15">
      <c r="H338" s="10" t="s">
        <v>375</v>
      </c>
    </row>
    <row r="339" ht="15">
      <c r="H339" s="10" t="s">
        <v>376</v>
      </c>
    </row>
    <row r="340" ht="15">
      <c r="H340" s="10" t="s">
        <v>377</v>
      </c>
    </row>
    <row r="341" ht="15">
      <c r="H341" s="10" t="s">
        <v>378</v>
      </c>
    </row>
    <row r="342" ht="15">
      <c r="H342" s="10" t="s">
        <v>379</v>
      </c>
    </row>
    <row r="343" ht="15">
      <c r="H343" s="10" t="s">
        <v>380</v>
      </c>
    </row>
    <row r="344" ht="15">
      <c r="H344" s="10" t="s">
        <v>381</v>
      </c>
    </row>
    <row r="345" ht="15">
      <c r="H345" s="10" t="s">
        <v>382</v>
      </c>
    </row>
    <row r="346" ht="15">
      <c r="H346" s="10" t="s">
        <v>383</v>
      </c>
    </row>
    <row r="347" ht="15">
      <c r="H347" s="10" t="s">
        <v>384</v>
      </c>
    </row>
    <row r="348" ht="15">
      <c r="H348" s="10" t="s">
        <v>385</v>
      </c>
    </row>
    <row r="349" ht="15">
      <c r="H349" s="10" t="s">
        <v>386</v>
      </c>
    </row>
    <row r="350" ht="15">
      <c r="H350" s="10" t="s">
        <v>387</v>
      </c>
    </row>
    <row r="351" ht="15">
      <c r="H351" s="10" t="s">
        <v>388</v>
      </c>
    </row>
    <row r="352" ht="15">
      <c r="H352" s="10" t="s">
        <v>389</v>
      </c>
    </row>
    <row r="353" ht="15">
      <c r="H353" s="10" t="s">
        <v>390</v>
      </c>
    </row>
    <row r="354" ht="15">
      <c r="H354" s="10" t="s">
        <v>391</v>
      </c>
    </row>
    <row r="355" ht="15">
      <c r="H355" s="10" t="s">
        <v>392</v>
      </c>
    </row>
    <row r="356" ht="15">
      <c r="H356" s="10" t="s">
        <v>393</v>
      </c>
    </row>
    <row r="357" ht="15">
      <c r="H357" s="10" t="s">
        <v>394</v>
      </c>
    </row>
    <row r="358" ht="15">
      <c r="H358" s="10" t="s">
        <v>395</v>
      </c>
    </row>
    <row r="359" ht="15">
      <c r="H359" s="10" t="s">
        <v>396</v>
      </c>
    </row>
    <row r="360" ht="15">
      <c r="H360" s="10" t="s">
        <v>397</v>
      </c>
    </row>
    <row r="361" ht="15">
      <c r="H361" s="10" t="s">
        <v>398</v>
      </c>
    </row>
    <row r="362" ht="15">
      <c r="H362" s="10" t="s">
        <v>399</v>
      </c>
    </row>
    <row r="363" ht="15">
      <c r="H363" s="10" t="s">
        <v>400</v>
      </c>
    </row>
    <row r="364" ht="15">
      <c r="H364" s="10" t="s">
        <v>401</v>
      </c>
    </row>
    <row r="365" ht="15">
      <c r="H365" s="10" t="s">
        <v>402</v>
      </c>
    </row>
    <row r="366" ht="15">
      <c r="H366" s="10" t="s">
        <v>403</v>
      </c>
    </row>
    <row r="367" ht="15">
      <c r="H367" s="10" t="s">
        <v>404</v>
      </c>
    </row>
    <row r="368" ht="15">
      <c r="H368" s="10" t="s">
        <v>405</v>
      </c>
    </row>
    <row r="369" ht="15">
      <c r="H369" s="10" t="s">
        <v>406</v>
      </c>
    </row>
    <row r="370" ht="15">
      <c r="H370" s="10" t="s">
        <v>407</v>
      </c>
    </row>
    <row r="371" ht="15">
      <c r="H371" s="10" t="s">
        <v>408</v>
      </c>
    </row>
    <row r="372" ht="15">
      <c r="H372" s="10" t="s">
        <v>409</v>
      </c>
    </row>
    <row r="373" ht="15">
      <c r="H373" s="10" t="s">
        <v>410</v>
      </c>
    </row>
    <row r="374" ht="15">
      <c r="H374" s="10" t="s">
        <v>411</v>
      </c>
    </row>
    <row r="375" ht="15">
      <c r="H375" s="10" t="s">
        <v>412</v>
      </c>
    </row>
    <row r="376" ht="15">
      <c r="H376" s="10" t="s">
        <v>413</v>
      </c>
    </row>
    <row r="377" ht="15">
      <c r="H377" s="10" t="s">
        <v>414</v>
      </c>
    </row>
    <row r="378" ht="15">
      <c r="H378" s="10" t="s">
        <v>415</v>
      </c>
    </row>
    <row r="379" ht="15">
      <c r="H379" s="10" t="s">
        <v>416</v>
      </c>
    </row>
    <row r="380" ht="15">
      <c r="H380" s="10" t="s">
        <v>417</v>
      </c>
    </row>
    <row r="381" ht="15">
      <c r="H381" s="10" t="s">
        <v>418</v>
      </c>
    </row>
    <row r="382" ht="15">
      <c r="H382" s="10" t="s">
        <v>419</v>
      </c>
    </row>
    <row r="383" ht="15">
      <c r="H383" s="10" t="s">
        <v>420</v>
      </c>
    </row>
    <row r="384" ht="15">
      <c r="H384" s="10" t="s">
        <v>421</v>
      </c>
    </row>
    <row r="385" ht="15">
      <c r="H385" s="10" t="s">
        <v>422</v>
      </c>
    </row>
    <row r="386" ht="15">
      <c r="H386" s="10" t="s">
        <v>423</v>
      </c>
    </row>
    <row r="387" ht="15">
      <c r="H387" s="10" t="s">
        <v>424</v>
      </c>
    </row>
    <row r="388" ht="15">
      <c r="H388" s="10" t="s">
        <v>425</v>
      </c>
    </row>
    <row r="389" ht="15">
      <c r="H389" s="10" t="s">
        <v>426</v>
      </c>
    </row>
    <row r="390" ht="15">
      <c r="H390" s="10" t="s">
        <v>427</v>
      </c>
    </row>
    <row r="391" ht="15">
      <c r="H391" s="10" t="s">
        <v>428</v>
      </c>
    </row>
    <row r="392" ht="15">
      <c r="H392" s="10" t="s">
        <v>429</v>
      </c>
    </row>
    <row r="393" ht="15">
      <c r="H393" s="10" t="s">
        <v>430</v>
      </c>
    </row>
    <row r="394" ht="15">
      <c r="H394" s="10" t="s">
        <v>431</v>
      </c>
    </row>
    <row r="395" ht="15">
      <c r="H395" s="10" t="s">
        <v>432</v>
      </c>
    </row>
    <row r="396" ht="15">
      <c r="H396" s="10" t="s">
        <v>433</v>
      </c>
    </row>
    <row r="397" ht="15">
      <c r="H397" s="10" t="s">
        <v>434</v>
      </c>
    </row>
    <row r="398" ht="15">
      <c r="H398" s="10" t="s">
        <v>435</v>
      </c>
    </row>
    <row r="399" ht="15">
      <c r="H399" s="10" t="s">
        <v>436</v>
      </c>
    </row>
    <row r="400" ht="15">
      <c r="H400" s="10" t="s">
        <v>437</v>
      </c>
    </row>
    <row r="401" ht="15">
      <c r="H401" s="10" t="s">
        <v>438</v>
      </c>
    </row>
    <row r="402" ht="15">
      <c r="H402" s="10" t="s">
        <v>439</v>
      </c>
    </row>
    <row r="403" ht="15">
      <c r="H403" s="10" t="s">
        <v>440</v>
      </c>
    </row>
    <row r="404" ht="15">
      <c r="H404" s="10" t="s">
        <v>441</v>
      </c>
    </row>
    <row r="405" ht="15">
      <c r="H405" s="10" t="s">
        <v>442</v>
      </c>
    </row>
    <row r="406" ht="15">
      <c r="H406" s="10" t="s">
        <v>443</v>
      </c>
    </row>
    <row r="407" ht="15">
      <c r="H407" s="10" t="s">
        <v>444</v>
      </c>
    </row>
    <row r="408" ht="15">
      <c r="H408" s="10" t="s">
        <v>445</v>
      </c>
    </row>
    <row r="409" ht="15">
      <c r="H409" s="10" t="s">
        <v>446</v>
      </c>
    </row>
    <row r="410" ht="15">
      <c r="H410" s="10" t="s">
        <v>447</v>
      </c>
    </row>
    <row r="411" ht="15">
      <c r="H411" s="10" t="s">
        <v>448</v>
      </c>
    </row>
    <row r="412" ht="15">
      <c r="H412" s="10" t="s">
        <v>449</v>
      </c>
    </row>
    <row r="413" ht="15">
      <c r="H413" s="10" t="s">
        <v>450</v>
      </c>
    </row>
    <row r="414" ht="15">
      <c r="H414" s="10" t="s">
        <v>451</v>
      </c>
    </row>
    <row r="415" ht="15">
      <c r="H415" s="10" t="s">
        <v>452</v>
      </c>
    </row>
    <row r="416" ht="15">
      <c r="H416" s="10" t="s">
        <v>453</v>
      </c>
    </row>
    <row r="417" ht="15">
      <c r="H417" s="10" t="s">
        <v>454</v>
      </c>
    </row>
    <row r="418" ht="15">
      <c r="H418" s="10" t="s">
        <v>455</v>
      </c>
    </row>
    <row r="419" ht="15">
      <c r="H419" s="10" t="s">
        <v>456</v>
      </c>
    </row>
    <row r="420" ht="15">
      <c r="H420" s="10" t="s">
        <v>457</v>
      </c>
    </row>
    <row r="421" ht="15">
      <c r="H421" s="10" t="s">
        <v>458</v>
      </c>
    </row>
    <row r="422" ht="15">
      <c r="H422" s="10" t="s">
        <v>459</v>
      </c>
    </row>
    <row r="423" ht="15">
      <c r="H423" s="10" t="s">
        <v>460</v>
      </c>
    </row>
    <row r="424" ht="15">
      <c r="H424" s="10" t="s">
        <v>461</v>
      </c>
    </row>
    <row r="425" ht="15">
      <c r="H425" s="10" t="s">
        <v>462</v>
      </c>
    </row>
    <row r="426" ht="15">
      <c r="H426" s="10" t="s">
        <v>463</v>
      </c>
    </row>
    <row r="427" ht="15">
      <c r="H427" s="10" t="s">
        <v>464</v>
      </c>
    </row>
    <row r="428" ht="15">
      <c r="H428" s="10" t="s">
        <v>465</v>
      </c>
    </row>
    <row r="429" ht="15">
      <c r="H429" s="10" t="s">
        <v>466</v>
      </c>
    </row>
    <row r="430" ht="15">
      <c r="H430" s="10" t="s">
        <v>467</v>
      </c>
    </row>
    <row r="431" ht="15">
      <c r="H431" s="10" t="s">
        <v>468</v>
      </c>
    </row>
    <row r="432" ht="15">
      <c r="H432" s="10" t="s">
        <v>469</v>
      </c>
    </row>
    <row r="433" ht="15">
      <c r="H433" s="10" t="s">
        <v>470</v>
      </c>
    </row>
    <row r="434" ht="15">
      <c r="H434" s="10" t="s">
        <v>471</v>
      </c>
    </row>
    <row r="435" ht="15">
      <c r="H435" s="10" t="s">
        <v>472</v>
      </c>
    </row>
    <row r="436" ht="15">
      <c r="H436" s="10" t="s">
        <v>473</v>
      </c>
    </row>
    <row r="437" ht="15">
      <c r="H437" s="10" t="s">
        <v>474</v>
      </c>
    </row>
    <row r="438" ht="15">
      <c r="H438" s="10" t="s">
        <v>475</v>
      </c>
    </row>
    <row r="439" ht="15">
      <c r="H439" s="10" t="s">
        <v>476</v>
      </c>
    </row>
    <row r="440" ht="15">
      <c r="H440" s="10" t="s">
        <v>477</v>
      </c>
    </row>
    <row r="441" ht="15">
      <c r="H441" s="10" t="s">
        <v>478</v>
      </c>
    </row>
    <row r="442" ht="15">
      <c r="H442" s="10" t="s">
        <v>479</v>
      </c>
    </row>
    <row r="443" ht="15">
      <c r="H443" s="10" t="s">
        <v>480</v>
      </c>
    </row>
    <row r="444" ht="15">
      <c r="H444" s="10" t="s">
        <v>481</v>
      </c>
    </row>
    <row r="445" ht="15">
      <c r="H445" s="10" t="s">
        <v>482</v>
      </c>
    </row>
    <row r="446" ht="15">
      <c r="H446" s="10" t="s">
        <v>483</v>
      </c>
    </row>
    <row r="447" ht="15">
      <c r="H447" s="10" t="s">
        <v>484</v>
      </c>
    </row>
    <row r="448" ht="15">
      <c r="H448" s="10" t="s">
        <v>485</v>
      </c>
    </row>
    <row r="449" ht="15">
      <c r="H449" s="10" t="s">
        <v>486</v>
      </c>
    </row>
    <row r="450" ht="15">
      <c r="H450" s="10" t="s">
        <v>487</v>
      </c>
    </row>
    <row r="451" ht="15">
      <c r="H451" s="10" t="s">
        <v>488</v>
      </c>
    </row>
    <row r="452" ht="15">
      <c r="H452" s="10" t="s">
        <v>489</v>
      </c>
    </row>
    <row r="453" ht="15">
      <c r="H453" s="10" t="s">
        <v>490</v>
      </c>
    </row>
    <row r="454" ht="15">
      <c r="H454" s="10" t="s">
        <v>491</v>
      </c>
    </row>
    <row r="455" ht="15">
      <c r="H455" s="10" t="s">
        <v>492</v>
      </c>
    </row>
    <row r="456" ht="15">
      <c r="H456" s="10" t="s">
        <v>493</v>
      </c>
    </row>
    <row r="457" ht="15">
      <c r="H457" s="10" t="s">
        <v>494</v>
      </c>
    </row>
    <row r="458" ht="15">
      <c r="H458" s="10" t="s">
        <v>495</v>
      </c>
    </row>
    <row r="459" ht="15">
      <c r="H459" s="10" t="s">
        <v>496</v>
      </c>
    </row>
    <row r="460" ht="15">
      <c r="H460" s="10" t="s">
        <v>497</v>
      </c>
    </row>
    <row r="461" ht="15">
      <c r="H461" s="10" t="s">
        <v>498</v>
      </c>
    </row>
    <row r="462" ht="15">
      <c r="H462" s="10" t="s">
        <v>499</v>
      </c>
    </row>
    <row r="463" ht="15">
      <c r="H463" s="10" t="s">
        <v>500</v>
      </c>
    </row>
    <row r="464" ht="15">
      <c r="H464" s="10" t="s">
        <v>501</v>
      </c>
    </row>
    <row r="465" ht="15">
      <c r="H465" s="10" t="s">
        <v>41</v>
      </c>
    </row>
    <row r="466" ht="15">
      <c r="H466" s="10" t="s">
        <v>502</v>
      </c>
    </row>
    <row r="467" ht="15">
      <c r="H467" s="10" t="s">
        <v>503</v>
      </c>
    </row>
    <row r="468" ht="15">
      <c r="H468" s="10" t="s">
        <v>504</v>
      </c>
    </row>
    <row r="469" ht="15">
      <c r="H469" s="10" t="s">
        <v>505</v>
      </c>
    </row>
    <row r="470" ht="15">
      <c r="H470" s="10" t="s">
        <v>506</v>
      </c>
    </row>
    <row r="471" ht="15">
      <c r="H471" s="10" t="s">
        <v>507</v>
      </c>
    </row>
    <row r="472" ht="15">
      <c r="H472" s="10" t="s">
        <v>508</v>
      </c>
    </row>
    <row r="473" ht="15">
      <c r="H473" s="10" t="s">
        <v>509</v>
      </c>
    </row>
    <row r="474" ht="15">
      <c r="H474" s="10" t="s">
        <v>510</v>
      </c>
    </row>
    <row r="475" ht="15">
      <c r="H475" s="10" t="s">
        <v>511</v>
      </c>
    </row>
    <row r="476" ht="15">
      <c r="H476" s="10" t="s">
        <v>512</v>
      </c>
    </row>
    <row r="477" ht="15">
      <c r="H477" s="10" t="s">
        <v>513</v>
      </c>
    </row>
    <row r="478" ht="15">
      <c r="H478" s="10" t="s">
        <v>514</v>
      </c>
    </row>
    <row r="479" ht="15">
      <c r="H479" s="10" t="s">
        <v>515</v>
      </c>
    </row>
    <row r="480" ht="15">
      <c r="H480" s="10" t="s">
        <v>516</v>
      </c>
    </row>
    <row r="481" ht="15">
      <c r="H481" s="10" t="s">
        <v>517</v>
      </c>
    </row>
    <row r="482" ht="15">
      <c r="H482" s="10" t="s">
        <v>518</v>
      </c>
    </row>
    <row r="483" ht="15">
      <c r="H483" s="10" t="s">
        <v>519</v>
      </c>
    </row>
    <row r="484" ht="15">
      <c r="H484" s="10" t="s">
        <v>520</v>
      </c>
    </row>
    <row r="485" ht="15">
      <c r="H485" s="10" t="s">
        <v>521</v>
      </c>
    </row>
    <row r="486" ht="15">
      <c r="H486" s="10" t="s">
        <v>522</v>
      </c>
    </row>
    <row r="487" ht="15">
      <c r="H487" s="10" t="s">
        <v>523</v>
      </c>
    </row>
    <row r="488" ht="15">
      <c r="H488" s="10" t="s">
        <v>524</v>
      </c>
    </row>
    <row r="489" ht="15">
      <c r="H489" s="10" t="s">
        <v>525</v>
      </c>
    </row>
    <row r="490" ht="15">
      <c r="H490" s="10" t="s">
        <v>526</v>
      </c>
    </row>
    <row r="491" ht="15">
      <c r="H491" s="10" t="s">
        <v>527</v>
      </c>
    </row>
    <row r="492" ht="15">
      <c r="H492" s="10" t="s">
        <v>528</v>
      </c>
    </row>
    <row r="493" ht="15">
      <c r="H493" s="10" t="s">
        <v>529</v>
      </c>
    </row>
    <row r="494" ht="15">
      <c r="H494" s="10" t="s">
        <v>530</v>
      </c>
    </row>
    <row r="495" ht="15">
      <c r="H495" s="10" t="s">
        <v>531</v>
      </c>
    </row>
    <row r="496" ht="15">
      <c r="H496" s="10" t="s">
        <v>532</v>
      </c>
    </row>
    <row r="497" ht="15">
      <c r="H497" s="10" t="s">
        <v>533</v>
      </c>
    </row>
    <row r="498" ht="15">
      <c r="H498" s="10" t="s">
        <v>534</v>
      </c>
    </row>
    <row r="499" ht="15">
      <c r="H499" s="10" t="s">
        <v>535</v>
      </c>
    </row>
    <row r="500" ht="15">
      <c r="H500" s="10" t="s">
        <v>536</v>
      </c>
    </row>
    <row r="501" ht="15">
      <c r="H501" s="10" t="s">
        <v>537</v>
      </c>
    </row>
    <row r="502" ht="15">
      <c r="H502" s="10" t="s">
        <v>538</v>
      </c>
    </row>
    <row r="503" ht="15">
      <c r="H503" s="10" t="s">
        <v>539</v>
      </c>
    </row>
    <row r="504" ht="15">
      <c r="H504" s="10" t="s">
        <v>540</v>
      </c>
    </row>
    <row r="505" ht="15">
      <c r="H505" s="10" t="s">
        <v>541</v>
      </c>
    </row>
    <row r="506" ht="15">
      <c r="H506" s="10" t="s">
        <v>542</v>
      </c>
    </row>
    <row r="507" ht="15">
      <c r="H507" s="10" t="s">
        <v>543</v>
      </c>
    </row>
    <row r="508" ht="15">
      <c r="H508" s="10" t="s">
        <v>544</v>
      </c>
    </row>
    <row r="509" ht="15">
      <c r="H509" s="10" t="s">
        <v>545</v>
      </c>
    </row>
    <row r="510" ht="15">
      <c r="H510" s="10" t="s">
        <v>546</v>
      </c>
    </row>
    <row r="511" ht="15">
      <c r="H511" s="10" t="s">
        <v>547</v>
      </c>
    </row>
    <row r="512" ht="15">
      <c r="H512" s="10" t="s">
        <v>548</v>
      </c>
    </row>
    <row r="513" ht="15">
      <c r="H513" s="10" t="s">
        <v>549</v>
      </c>
    </row>
    <row r="514" ht="15">
      <c r="H514" s="10" t="s">
        <v>550</v>
      </c>
    </row>
    <row r="515" ht="15">
      <c r="H515" s="10" t="s">
        <v>551</v>
      </c>
    </row>
    <row r="516" ht="15">
      <c r="H516" s="10" t="s">
        <v>552</v>
      </c>
    </row>
    <row r="517" ht="15">
      <c r="H517" s="10" t="s">
        <v>553</v>
      </c>
    </row>
    <row r="518" ht="15">
      <c r="H518" s="10" t="s">
        <v>554</v>
      </c>
    </row>
    <row r="519" ht="15">
      <c r="H519" s="10" t="s">
        <v>555</v>
      </c>
    </row>
    <row r="520" ht="15">
      <c r="H520" s="10" t="s">
        <v>556</v>
      </c>
    </row>
    <row r="521" ht="15">
      <c r="H521" s="10" t="s">
        <v>557</v>
      </c>
    </row>
    <row r="522" ht="15">
      <c r="H522" s="10" t="s">
        <v>558</v>
      </c>
    </row>
    <row r="523" ht="15">
      <c r="H523" s="10" t="s">
        <v>559</v>
      </c>
    </row>
    <row r="524" ht="15">
      <c r="H524" s="10" t="s">
        <v>560</v>
      </c>
    </row>
    <row r="525" ht="15">
      <c r="H525" s="10" t="s">
        <v>561</v>
      </c>
    </row>
    <row r="526" ht="15">
      <c r="H526" s="10" t="s">
        <v>562</v>
      </c>
    </row>
    <row r="527" ht="15">
      <c r="H527" s="10" t="s">
        <v>563</v>
      </c>
    </row>
    <row r="528" ht="15">
      <c r="H528" s="10" t="s">
        <v>564</v>
      </c>
    </row>
    <row r="529" ht="15">
      <c r="H529" s="10" t="s">
        <v>565</v>
      </c>
    </row>
    <row r="530" ht="15">
      <c r="H530" s="10" t="s">
        <v>566</v>
      </c>
    </row>
    <row r="531" ht="15">
      <c r="H531" s="10" t="s">
        <v>567</v>
      </c>
    </row>
    <row r="532" ht="15">
      <c r="H532" s="10" t="s">
        <v>568</v>
      </c>
    </row>
    <row r="533" ht="15">
      <c r="H533" s="10" t="s">
        <v>569</v>
      </c>
    </row>
    <row r="534" ht="15">
      <c r="H534" s="10" t="s">
        <v>570</v>
      </c>
    </row>
    <row r="535" ht="15">
      <c r="H535" s="10" t="s">
        <v>571</v>
      </c>
    </row>
    <row r="536" ht="15">
      <c r="H536" s="10" t="s">
        <v>572</v>
      </c>
    </row>
    <row r="537" ht="15">
      <c r="H537" s="10" t="s">
        <v>573</v>
      </c>
    </row>
    <row r="538" ht="15">
      <c r="H538" s="10" t="s">
        <v>574</v>
      </c>
    </row>
    <row r="539" ht="15">
      <c r="H539" s="10" t="s">
        <v>575</v>
      </c>
    </row>
    <row r="540" ht="15">
      <c r="H540" s="10" t="s">
        <v>576</v>
      </c>
    </row>
    <row r="541" ht="15">
      <c r="H541" s="10" t="s">
        <v>577</v>
      </c>
    </row>
    <row r="542" ht="15">
      <c r="H542" s="10" t="s">
        <v>578</v>
      </c>
    </row>
    <row r="543" ht="15">
      <c r="H543" s="10" t="s">
        <v>579</v>
      </c>
    </row>
    <row r="544" ht="15">
      <c r="H544" s="10" t="s">
        <v>580</v>
      </c>
    </row>
    <row r="545" ht="15">
      <c r="H545" s="10" t="s">
        <v>581</v>
      </c>
    </row>
    <row r="546" ht="15">
      <c r="H546" s="10" t="s">
        <v>582</v>
      </c>
    </row>
    <row r="547" ht="15">
      <c r="H547" s="10" t="s">
        <v>583</v>
      </c>
    </row>
    <row r="548" ht="15">
      <c r="H548" s="10" t="s">
        <v>584</v>
      </c>
    </row>
    <row r="549" ht="15">
      <c r="H549" s="10" t="s">
        <v>585</v>
      </c>
    </row>
    <row r="550" ht="15">
      <c r="H550" s="10" t="s">
        <v>586</v>
      </c>
    </row>
    <row r="551" ht="15">
      <c r="H551" s="10" t="s">
        <v>587</v>
      </c>
    </row>
    <row r="552" ht="15">
      <c r="H552" s="10" t="s">
        <v>588</v>
      </c>
    </row>
    <row r="553" ht="15">
      <c r="H553" s="10" t="s">
        <v>589</v>
      </c>
    </row>
    <row r="554" ht="15">
      <c r="H554" s="10" t="s">
        <v>590</v>
      </c>
    </row>
    <row r="555" ht="15">
      <c r="H555" s="10" t="s">
        <v>591</v>
      </c>
    </row>
    <row r="556" ht="15">
      <c r="H556" s="10" t="s">
        <v>592</v>
      </c>
    </row>
    <row r="557" ht="15">
      <c r="H557" s="10" t="s">
        <v>593</v>
      </c>
    </row>
    <row r="558" ht="15">
      <c r="H558" s="10" t="s">
        <v>594</v>
      </c>
    </row>
    <row r="559" ht="15">
      <c r="H559" s="10" t="s">
        <v>595</v>
      </c>
    </row>
    <row r="560" ht="15">
      <c r="H560" s="10" t="s">
        <v>596</v>
      </c>
    </row>
    <row r="561" ht="15">
      <c r="H561" s="10" t="s">
        <v>597</v>
      </c>
    </row>
    <row r="562" ht="15">
      <c r="H562" s="10" t="s">
        <v>598</v>
      </c>
    </row>
    <row r="563" ht="15">
      <c r="H563" s="10" t="s">
        <v>599</v>
      </c>
    </row>
    <row r="564" ht="15">
      <c r="H564" s="10" t="s">
        <v>600</v>
      </c>
    </row>
    <row r="565" ht="15">
      <c r="H565" s="10" t="s">
        <v>601</v>
      </c>
    </row>
    <row r="566" ht="15">
      <c r="H566" s="10" t="s">
        <v>602</v>
      </c>
    </row>
    <row r="567" ht="15">
      <c r="H567" s="10" t="s">
        <v>603</v>
      </c>
    </row>
    <row r="568" ht="15">
      <c r="H568" s="10" t="s">
        <v>604</v>
      </c>
    </row>
    <row r="569" ht="15">
      <c r="H569" s="10" t="s">
        <v>605</v>
      </c>
    </row>
    <row r="570" ht="15">
      <c r="H570" s="10" t="s">
        <v>606</v>
      </c>
    </row>
    <row r="571" ht="15">
      <c r="H571" s="10" t="s">
        <v>607</v>
      </c>
    </row>
    <row r="572" ht="15">
      <c r="H572" s="10" t="s">
        <v>608</v>
      </c>
    </row>
    <row r="573" ht="15">
      <c r="H573" s="10" t="s">
        <v>609</v>
      </c>
    </row>
    <row r="574" ht="15">
      <c r="H574" s="10" t="s">
        <v>610</v>
      </c>
    </row>
    <row r="575" ht="15">
      <c r="H575" s="10" t="s">
        <v>611</v>
      </c>
    </row>
    <row r="576" ht="15">
      <c r="H576" s="10" t="s">
        <v>612</v>
      </c>
    </row>
    <row r="577" ht="15">
      <c r="H577" s="10" t="s">
        <v>613</v>
      </c>
    </row>
    <row r="578" ht="15">
      <c r="H578" s="10" t="s">
        <v>614</v>
      </c>
    </row>
    <row r="579" ht="15">
      <c r="H579" s="10" t="s">
        <v>615</v>
      </c>
    </row>
    <row r="580" ht="15">
      <c r="H580" s="10" t="s">
        <v>616</v>
      </c>
    </row>
    <row r="581" ht="15">
      <c r="H581" s="10" t="s">
        <v>617</v>
      </c>
    </row>
    <row r="582" ht="15">
      <c r="H582" s="10" t="s">
        <v>618</v>
      </c>
    </row>
    <row r="583" ht="15">
      <c r="H583" s="10" t="s">
        <v>619</v>
      </c>
    </row>
    <row r="584" ht="15">
      <c r="H584" s="10" t="s">
        <v>620</v>
      </c>
    </row>
    <row r="585" ht="15">
      <c r="H585" s="10" t="s">
        <v>621</v>
      </c>
    </row>
    <row r="586" ht="15">
      <c r="H586" s="10" t="s">
        <v>622</v>
      </c>
    </row>
    <row r="587" ht="15">
      <c r="H587" s="10" t="s">
        <v>623</v>
      </c>
    </row>
    <row r="588" ht="15">
      <c r="H588" s="10" t="s">
        <v>624</v>
      </c>
    </row>
    <row r="589" ht="15">
      <c r="H589" s="10" t="s">
        <v>625</v>
      </c>
    </row>
    <row r="590" ht="15">
      <c r="H590" s="10" t="s">
        <v>626</v>
      </c>
    </row>
    <row r="591" ht="15">
      <c r="H591" s="10" t="s">
        <v>627</v>
      </c>
    </row>
    <row r="592" ht="15">
      <c r="H592" s="10" t="s">
        <v>628</v>
      </c>
    </row>
    <row r="593" ht="15">
      <c r="H593" s="10" t="s">
        <v>629</v>
      </c>
    </row>
    <row r="594" ht="15">
      <c r="H594" s="10" t="s">
        <v>630</v>
      </c>
    </row>
    <row r="595" ht="15">
      <c r="H595" s="10" t="s">
        <v>631</v>
      </c>
    </row>
    <row r="596" ht="15">
      <c r="H596" s="10" t="s">
        <v>632</v>
      </c>
    </row>
    <row r="597" ht="15">
      <c r="H597" s="10" t="s">
        <v>633</v>
      </c>
    </row>
    <row r="598" ht="15">
      <c r="H598" s="10" t="s">
        <v>634</v>
      </c>
    </row>
    <row r="599" ht="15">
      <c r="H599" s="10" t="s">
        <v>635</v>
      </c>
    </row>
    <row r="600" ht="15">
      <c r="H600" s="10" t="s">
        <v>636</v>
      </c>
    </row>
    <row r="601" ht="15">
      <c r="H601" s="10" t="s">
        <v>637</v>
      </c>
    </row>
    <row r="602" ht="15">
      <c r="H602" s="10" t="s">
        <v>638</v>
      </c>
    </row>
    <row r="603" ht="15">
      <c r="H603" s="10" t="s">
        <v>639</v>
      </c>
    </row>
    <row r="604" ht="15">
      <c r="H604" s="10" t="s">
        <v>640</v>
      </c>
    </row>
    <row r="605" ht="15">
      <c r="H605" s="10" t="s">
        <v>641</v>
      </c>
    </row>
    <row r="606" ht="15">
      <c r="H606" s="10" t="s">
        <v>642</v>
      </c>
    </row>
    <row r="607" ht="15">
      <c r="H607" s="10" t="s">
        <v>643</v>
      </c>
    </row>
    <row r="608" ht="15">
      <c r="H608" s="10" t="s">
        <v>644</v>
      </c>
    </row>
    <row r="609" ht="15">
      <c r="H609" s="10" t="s">
        <v>645</v>
      </c>
    </row>
    <row r="610" ht="15">
      <c r="H610" s="10" t="s">
        <v>646</v>
      </c>
    </row>
    <row r="611" ht="15">
      <c r="H611" s="10" t="s">
        <v>647</v>
      </c>
    </row>
    <row r="612" ht="15">
      <c r="H612" s="10" t="s">
        <v>34</v>
      </c>
    </row>
    <row r="613" ht="15">
      <c r="H613" s="10" t="s">
        <v>648</v>
      </c>
    </row>
    <row r="614" ht="15">
      <c r="H614" s="10" t="s">
        <v>649</v>
      </c>
    </row>
    <row r="615" ht="15">
      <c r="H615" s="10" t="s">
        <v>650</v>
      </c>
    </row>
    <row r="616" ht="15">
      <c r="H616" s="10" t="s">
        <v>651</v>
      </c>
    </row>
    <row r="617" ht="15">
      <c r="H617" s="10" t="s">
        <v>652</v>
      </c>
    </row>
    <row r="618" ht="15">
      <c r="H618" s="10" t="s">
        <v>653</v>
      </c>
    </row>
    <row r="619" ht="15">
      <c r="H619" s="10" t="s">
        <v>654</v>
      </c>
    </row>
    <row r="620" ht="15">
      <c r="H620" s="10" t="s">
        <v>655</v>
      </c>
    </row>
    <row r="621" ht="15">
      <c r="H621" s="10" t="s">
        <v>656</v>
      </c>
    </row>
    <row r="622" ht="15">
      <c r="H622" s="10" t="s">
        <v>657</v>
      </c>
    </row>
    <row r="623" ht="15">
      <c r="H623" s="10" t="s">
        <v>658</v>
      </c>
    </row>
    <row r="624" ht="15">
      <c r="H624" s="10" t="s">
        <v>659</v>
      </c>
    </row>
    <row r="625" ht="15">
      <c r="H625" s="10" t="s">
        <v>660</v>
      </c>
    </row>
    <row r="626" ht="15">
      <c r="H626" s="10" t="s">
        <v>661</v>
      </c>
    </row>
    <row r="627" ht="15">
      <c r="H627" s="10" t="s">
        <v>662</v>
      </c>
    </row>
    <row r="628" ht="15">
      <c r="H628" s="10" t="s">
        <v>663</v>
      </c>
    </row>
    <row r="629" ht="15">
      <c r="H629" s="10" t="s">
        <v>664</v>
      </c>
    </row>
    <row r="630" ht="15">
      <c r="H630" s="10" t="s">
        <v>665</v>
      </c>
    </row>
    <row r="631" ht="15">
      <c r="H631" s="10" t="s">
        <v>666</v>
      </c>
    </row>
    <row r="632" ht="15">
      <c r="H632" s="10" t="s">
        <v>667</v>
      </c>
    </row>
    <row r="633" ht="15">
      <c r="H633" s="10" t="s">
        <v>668</v>
      </c>
    </row>
    <row r="634" ht="15">
      <c r="H634" s="10" t="s">
        <v>669</v>
      </c>
    </row>
    <row r="635" ht="15">
      <c r="H635" s="10" t="s">
        <v>670</v>
      </c>
    </row>
    <row r="636" ht="15">
      <c r="H636" s="10" t="s">
        <v>671</v>
      </c>
    </row>
    <row r="637" ht="15">
      <c r="H637" s="10" t="s">
        <v>672</v>
      </c>
    </row>
    <row r="638" ht="15">
      <c r="H638" s="10" t="s">
        <v>673</v>
      </c>
    </row>
    <row r="639" ht="15">
      <c r="H639" s="10" t="s">
        <v>674</v>
      </c>
    </row>
    <row r="640" ht="15">
      <c r="H640" s="10" t="s">
        <v>675</v>
      </c>
    </row>
    <row r="641" ht="15">
      <c r="H641" s="10" t="s">
        <v>676</v>
      </c>
    </row>
    <row r="642" ht="15">
      <c r="H642" s="10" t="s">
        <v>677</v>
      </c>
    </row>
    <row r="643" ht="15">
      <c r="H643" s="10" t="s">
        <v>678</v>
      </c>
    </row>
    <row r="644" ht="15">
      <c r="H644" s="10" t="s">
        <v>679</v>
      </c>
    </row>
    <row r="645" ht="15">
      <c r="H645" s="10" t="s">
        <v>680</v>
      </c>
    </row>
    <row r="646" ht="15">
      <c r="H646" s="10" t="s">
        <v>681</v>
      </c>
    </row>
    <row r="647" ht="15">
      <c r="H647" s="10" t="s">
        <v>682</v>
      </c>
    </row>
    <row r="648" ht="15">
      <c r="H648" s="10" t="s">
        <v>683</v>
      </c>
    </row>
    <row r="649" ht="15">
      <c r="H649" s="10" t="s">
        <v>684</v>
      </c>
    </row>
    <row r="650" ht="15">
      <c r="H650" s="10" t="s">
        <v>685</v>
      </c>
    </row>
    <row r="651" ht="15">
      <c r="H651" s="10" t="s">
        <v>686</v>
      </c>
    </row>
    <row r="652" ht="15">
      <c r="H652" s="10" t="s">
        <v>687</v>
      </c>
    </row>
    <row r="653" ht="15">
      <c r="H653" s="10" t="s">
        <v>688</v>
      </c>
    </row>
    <row r="654" ht="15">
      <c r="H654" s="10" t="s">
        <v>689</v>
      </c>
    </row>
    <row r="655" ht="15">
      <c r="H655" s="10" t="s">
        <v>690</v>
      </c>
    </row>
    <row r="656" ht="15">
      <c r="H656" s="10" t="s">
        <v>691</v>
      </c>
    </row>
    <row r="657" ht="15">
      <c r="H657" s="10" t="s">
        <v>692</v>
      </c>
    </row>
    <row r="658" ht="15">
      <c r="H658" s="10" t="s">
        <v>693</v>
      </c>
    </row>
    <row r="659" ht="15">
      <c r="H659" s="10" t="s">
        <v>694</v>
      </c>
    </row>
    <row r="660" ht="15">
      <c r="H660" s="10" t="s">
        <v>695</v>
      </c>
    </row>
    <row r="661" ht="15">
      <c r="H661" s="10" t="s">
        <v>696</v>
      </c>
    </row>
    <row r="662" ht="15">
      <c r="H662" s="10" t="s">
        <v>697</v>
      </c>
    </row>
    <row r="663" ht="15">
      <c r="H663" s="10" t="s">
        <v>698</v>
      </c>
    </row>
    <row r="664" ht="15">
      <c r="H664" s="10" t="s">
        <v>699</v>
      </c>
    </row>
    <row r="665" ht="15">
      <c r="H665" s="10" t="s">
        <v>700</v>
      </c>
    </row>
    <row r="666" ht="15">
      <c r="H666" s="10" t="s">
        <v>701</v>
      </c>
    </row>
    <row r="667" ht="15">
      <c r="H667" s="10" t="s">
        <v>702</v>
      </c>
    </row>
    <row r="668" ht="15">
      <c r="H668" s="10" t="s">
        <v>703</v>
      </c>
    </row>
    <row r="669" ht="15">
      <c r="H669" s="10" t="s">
        <v>704</v>
      </c>
    </row>
    <row r="670" ht="15">
      <c r="H670" s="10" t="s">
        <v>705</v>
      </c>
    </row>
    <row r="671" ht="15">
      <c r="H671" s="10" t="s">
        <v>706</v>
      </c>
    </row>
    <row r="672" ht="15">
      <c r="H672" s="10" t="s">
        <v>707</v>
      </c>
    </row>
    <row r="673" ht="15">
      <c r="H673" s="10" t="s">
        <v>708</v>
      </c>
    </row>
    <row r="674" ht="15">
      <c r="H674" s="10" t="s">
        <v>709</v>
      </c>
    </row>
    <row r="675" ht="15">
      <c r="H675" s="10" t="s">
        <v>710</v>
      </c>
    </row>
    <row r="676" ht="15">
      <c r="H676" s="10" t="s">
        <v>711</v>
      </c>
    </row>
    <row r="677" ht="15">
      <c r="H677" s="10" t="s">
        <v>712</v>
      </c>
    </row>
    <row r="678" ht="15">
      <c r="H678" s="10" t="s">
        <v>713</v>
      </c>
    </row>
    <row r="679" ht="15">
      <c r="H679" s="10" t="s">
        <v>714</v>
      </c>
    </row>
    <row r="680" ht="15">
      <c r="H680" s="10" t="s">
        <v>715</v>
      </c>
    </row>
    <row r="681" ht="15">
      <c r="H681" s="10" t="s">
        <v>716</v>
      </c>
    </row>
    <row r="682" ht="15">
      <c r="H682" s="10" t="s">
        <v>717</v>
      </c>
    </row>
    <row r="683" ht="15">
      <c r="H683" s="10" t="s">
        <v>718</v>
      </c>
    </row>
    <row r="684" ht="15">
      <c r="H684" s="10" t="s">
        <v>719</v>
      </c>
    </row>
    <row r="685" ht="15">
      <c r="H685" s="10" t="s">
        <v>720</v>
      </c>
    </row>
    <row r="686" ht="15">
      <c r="H686" s="10" t="s">
        <v>721</v>
      </c>
    </row>
    <row r="687" ht="15">
      <c r="H687" s="10" t="s">
        <v>722</v>
      </c>
    </row>
    <row r="688" ht="15">
      <c r="H688" s="10" t="s">
        <v>723</v>
      </c>
    </row>
    <row r="689" ht="15">
      <c r="H689" s="10" t="s">
        <v>724</v>
      </c>
    </row>
    <row r="690" ht="15">
      <c r="H690" s="10" t="s">
        <v>725</v>
      </c>
    </row>
    <row r="691" ht="15">
      <c r="H691" s="10" t="s">
        <v>726</v>
      </c>
    </row>
    <row r="692" ht="15">
      <c r="H692" s="10" t="s">
        <v>727</v>
      </c>
    </row>
    <row r="693" ht="15">
      <c r="H693" s="10" t="s">
        <v>728</v>
      </c>
    </row>
    <row r="694" ht="15">
      <c r="H694" s="10" t="s">
        <v>729</v>
      </c>
    </row>
    <row r="695" ht="15">
      <c r="H695" s="10" t="s">
        <v>730</v>
      </c>
    </row>
    <row r="696" ht="15">
      <c r="H696" s="10" t="s">
        <v>731</v>
      </c>
    </row>
    <row r="697" ht="15">
      <c r="H697" s="10" t="s">
        <v>732</v>
      </c>
    </row>
    <row r="698" ht="15">
      <c r="H698" s="10" t="s">
        <v>733</v>
      </c>
    </row>
    <row r="699" ht="15">
      <c r="H699" s="10" t="s">
        <v>734</v>
      </c>
    </row>
    <row r="700" ht="15">
      <c r="H700" s="10" t="s">
        <v>735</v>
      </c>
    </row>
    <row r="701" ht="15">
      <c r="H701" s="10" t="s">
        <v>736</v>
      </c>
    </row>
    <row r="702" ht="15">
      <c r="H702" s="10" t="s">
        <v>737</v>
      </c>
    </row>
    <row r="703" ht="15">
      <c r="H703" s="10" t="s">
        <v>738</v>
      </c>
    </row>
    <row r="704" ht="15">
      <c r="H704" s="10" t="s">
        <v>739</v>
      </c>
    </row>
    <row r="705" ht="15">
      <c r="H705" s="10" t="s">
        <v>740</v>
      </c>
    </row>
    <row r="706" ht="15">
      <c r="H706" s="10" t="s">
        <v>741</v>
      </c>
    </row>
    <row r="707" ht="15">
      <c r="H707" s="10" t="s">
        <v>742</v>
      </c>
    </row>
    <row r="708" ht="15">
      <c r="H708" s="10" t="s">
        <v>743</v>
      </c>
    </row>
    <row r="709" ht="15">
      <c r="H709" s="10" t="s">
        <v>744</v>
      </c>
    </row>
    <row r="710" ht="15">
      <c r="H710" s="10" t="s">
        <v>745</v>
      </c>
    </row>
    <row r="711" ht="15">
      <c r="H711" s="10" t="s">
        <v>746</v>
      </c>
    </row>
    <row r="712" ht="15">
      <c r="H712" s="10" t="s">
        <v>747</v>
      </c>
    </row>
    <row r="713" ht="15">
      <c r="H713" s="10" t="s">
        <v>748</v>
      </c>
    </row>
    <row r="714" ht="15">
      <c r="H714" s="10" t="s">
        <v>749</v>
      </c>
    </row>
    <row r="715" ht="15">
      <c r="H715" s="10" t="s">
        <v>750</v>
      </c>
    </row>
    <row r="716" ht="15">
      <c r="H716" s="10" t="s">
        <v>751</v>
      </c>
    </row>
    <row r="717" ht="15">
      <c r="H717" s="10" t="s">
        <v>752</v>
      </c>
    </row>
    <row r="718" ht="15">
      <c r="H718" s="10" t="s">
        <v>753</v>
      </c>
    </row>
    <row r="719" ht="15">
      <c r="H719" s="10" t="s">
        <v>754</v>
      </c>
    </row>
    <row r="720" ht="15">
      <c r="H720" s="10" t="s">
        <v>755</v>
      </c>
    </row>
    <row r="721" ht="15">
      <c r="H721" s="10" t="s">
        <v>756</v>
      </c>
    </row>
    <row r="722" ht="15">
      <c r="H722" s="10" t="s">
        <v>757</v>
      </c>
    </row>
    <row r="723" ht="15">
      <c r="H723" s="10" t="s">
        <v>758</v>
      </c>
    </row>
    <row r="724" ht="15">
      <c r="H724" s="10" t="s">
        <v>759</v>
      </c>
    </row>
    <row r="725" ht="15">
      <c r="H725" s="10" t="s">
        <v>760</v>
      </c>
    </row>
    <row r="726" ht="15">
      <c r="H726" s="10" t="s">
        <v>761</v>
      </c>
    </row>
    <row r="727" ht="15">
      <c r="H727" s="10" t="s">
        <v>762</v>
      </c>
    </row>
    <row r="728" ht="15">
      <c r="H728" s="10" t="s">
        <v>763</v>
      </c>
    </row>
    <row r="729" ht="15">
      <c r="H729" s="10" t="s">
        <v>764</v>
      </c>
    </row>
    <row r="730" ht="15">
      <c r="H730" s="10" t="s">
        <v>765</v>
      </c>
    </row>
    <row r="731" ht="15">
      <c r="H731" s="10" t="s">
        <v>766</v>
      </c>
    </row>
    <row r="732" ht="15">
      <c r="H732" s="10" t="s">
        <v>767</v>
      </c>
    </row>
    <row r="733" ht="15">
      <c r="H733" s="10" t="s">
        <v>768</v>
      </c>
    </row>
    <row r="734" ht="15">
      <c r="H734" s="10" t="s">
        <v>769</v>
      </c>
    </row>
    <row r="735" ht="15">
      <c r="H735" s="10" t="s">
        <v>770</v>
      </c>
    </row>
    <row r="736" ht="15">
      <c r="H736" s="10" t="s">
        <v>770</v>
      </c>
    </row>
    <row r="737" ht="15">
      <c r="H737" s="10" t="s">
        <v>771</v>
      </c>
    </row>
    <row r="738" ht="15">
      <c r="H738" s="10" t="s">
        <v>772</v>
      </c>
    </row>
    <row r="739" ht="15">
      <c r="H739" s="10" t="s">
        <v>773</v>
      </c>
    </row>
    <row r="740" ht="15">
      <c r="H740" s="10" t="s">
        <v>774</v>
      </c>
    </row>
    <row r="741" ht="15">
      <c r="H741" s="10" t="s">
        <v>775</v>
      </c>
    </row>
    <row r="742" ht="15">
      <c r="H742" s="10" t="s">
        <v>776</v>
      </c>
    </row>
    <row r="743" ht="15">
      <c r="H743" s="10" t="s">
        <v>777</v>
      </c>
    </row>
    <row r="744" ht="15">
      <c r="H744" s="10" t="s">
        <v>778</v>
      </c>
    </row>
    <row r="745" ht="15">
      <c r="H745" s="10" t="s">
        <v>779</v>
      </c>
    </row>
    <row r="746" ht="15">
      <c r="H746" s="10" t="s">
        <v>780</v>
      </c>
    </row>
    <row r="747" ht="15">
      <c r="H747" s="10" t="s">
        <v>781</v>
      </c>
    </row>
    <row r="748" ht="15">
      <c r="H748" s="10" t="s">
        <v>782</v>
      </c>
    </row>
    <row r="749" ht="15">
      <c r="H749" s="10" t="s">
        <v>783</v>
      </c>
    </row>
    <row r="750" ht="15">
      <c r="H750" s="10" t="s">
        <v>784</v>
      </c>
    </row>
    <row r="751" ht="15">
      <c r="H751" s="10" t="s">
        <v>785</v>
      </c>
    </row>
    <row r="752" ht="15">
      <c r="H752" s="10" t="s">
        <v>786</v>
      </c>
    </row>
    <row r="753" ht="15">
      <c r="H753" s="10" t="s">
        <v>787</v>
      </c>
    </row>
    <row r="754" ht="15">
      <c r="H754" s="10" t="s">
        <v>788</v>
      </c>
    </row>
    <row r="755" ht="15">
      <c r="H755" s="10" t="s">
        <v>789</v>
      </c>
    </row>
    <row r="756" ht="15">
      <c r="H756" s="10" t="s">
        <v>790</v>
      </c>
    </row>
    <row r="757" ht="15">
      <c r="H757" s="10" t="s">
        <v>791</v>
      </c>
    </row>
    <row r="758" ht="15">
      <c r="H758" s="10" t="s">
        <v>792</v>
      </c>
    </row>
    <row r="759" ht="15">
      <c r="H759" s="10" t="s">
        <v>793</v>
      </c>
    </row>
    <row r="760" ht="15">
      <c r="H760" s="10" t="s">
        <v>794</v>
      </c>
    </row>
    <row r="761" ht="15">
      <c r="H761" s="10" t="s">
        <v>795</v>
      </c>
    </row>
    <row r="762" ht="15">
      <c r="H762" s="10" t="s">
        <v>796</v>
      </c>
    </row>
    <row r="763" ht="15">
      <c r="H763" s="10" t="s">
        <v>797</v>
      </c>
    </row>
    <row r="764" ht="15">
      <c r="H764" s="10" t="s">
        <v>798</v>
      </c>
    </row>
    <row r="765" ht="15">
      <c r="H765" s="10" t="s">
        <v>799</v>
      </c>
    </row>
    <row r="766" ht="15">
      <c r="H766" s="10" t="s">
        <v>800</v>
      </c>
    </row>
    <row r="767" ht="15">
      <c r="H767" s="10" t="s">
        <v>801</v>
      </c>
    </row>
    <row r="768" ht="15">
      <c r="H768" s="10" t="s">
        <v>35</v>
      </c>
    </row>
    <row r="769" ht="15">
      <c r="H769" s="10" t="s">
        <v>802</v>
      </c>
    </row>
    <row r="770" ht="15">
      <c r="H770" s="10" t="s">
        <v>803</v>
      </c>
    </row>
    <row r="771" ht="15">
      <c r="H771" s="10" t="s">
        <v>804</v>
      </c>
    </row>
    <row r="772" ht="15">
      <c r="H772" s="10" t="s">
        <v>805</v>
      </c>
    </row>
    <row r="773" ht="15">
      <c r="H773" s="10" t="s">
        <v>806</v>
      </c>
    </row>
    <row r="774" ht="15">
      <c r="H774" s="10" t="s">
        <v>807</v>
      </c>
    </row>
    <row r="775" ht="15">
      <c r="H775" s="10" t="s">
        <v>808</v>
      </c>
    </row>
    <row r="776" ht="15">
      <c r="H776" s="10" t="s">
        <v>809</v>
      </c>
    </row>
    <row r="777" ht="15">
      <c r="H777" s="10" t="s">
        <v>810</v>
      </c>
    </row>
    <row r="778" ht="15">
      <c r="H778" s="10" t="s">
        <v>811</v>
      </c>
    </row>
    <row r="779" ht="15">
      <c r="H779" s="10" t="s">
        <v>812</v>
      </c>
    </row>
    <row r="780" ht="15">
      <c r="H780" s="10" t="s">
        <v>813</v>
      </c>
    </row>
    <row r="781" ht="15">
      <c r="H781" s="10" t="s">
        <v>814</v>
      </c>
    </row>
    <row r="782" ht="15">
      <c r="H782" s="10" t="s">
        <v>815</v>
      </c>
    </row>
    <row r="783" ht="15">
      <c r="H783" s="10" t="s">
        <v>816</v>
      </c>
    </row>
    <row r="784" ht="15">
      <c r="H784" s="10" t="s">
        <v>817</v>
      </c>
    </row>
    <row r="785" ht="15">
      <c r="H785" s="10" t="s">
        <v>818</v>
      </c>
    </row>
    <row r="786" ht="15">
      <c r="H786" s="10" t="s">
        <v>818</v>
      </c>
    </row>
    <row r="787" ht="15">
      <c r="H787" s="10" t="s">
        <v>819</v>
      </c>
    </row>
    <row r="788" ht="15">
      <c r="H788" s="10" t="s">
        <v>820</v>
      </c>
    </row>
    <row r="789" ht="15">
      <c r="H789" s="10" t="s">
        <v>821</v>
      </c>
    </row>
    <row r="790" ht="15">
      <c r="H790" s="10" t="s">
        <v>822</v>
      </c>
    </row>
    <row r="791" ht="15">
      <c r="H791" s="10" t="s">
        <v>823</v>
      </c>
    </row>
    <row r="792" ht="15">
      <c r="H792" s="10" t="s">
        <v>824</v>
      </c>
    </row>
    <row r="793" ht="15">
      <c r="H793" s="10" t="s">
        <v>825</v>
      </c>
    </row>
    <row r="794" ht="15">
      <c r="H794" s="10" t="s">
        <v>826</v>
      </c>
    </row>
    <row r="795" ht="15">
      <c r="H795" s="10" t="s">
        <v>827</v>
      </c>
    </row>
    <row r="796" ht="15">
      <c r="H796" s="10" t="s">
        <v>828</v>
      </c>
    </row>
    <row r="797" ht="15">
      <c r="H797" s="10" t="s">
        <v>829</v>
      </c>
    </row>
    <row r="798" ht="15">
      <c r="H798" s="10" t="s">
        <v>830</v>
      </c>
    </row>
    <row r="799" ht="15">
      <c r="H799" s="10" t="s">
        <v>831</v>
      </c>
    </row>
    <row r="800" ht="15">
      <c r="H800" s="10" t="s">
        <v>832</v>
      </c>
    </row>
    <row r="801" ht="15">
      <c r="H801" s="10" t="s">
        <v>833</v>
      </c>
    </row>
    <row r="802" ht="15">
      <c r="H802" s="10" t="s">
        <v>834</v>
      </c>
    </row>
    <row r="803" ht="15">
      <c r="H803" s="10" t="s">
        <v>835</v>
      </c>
    </row>
    <row r="804" ht="15">
      <c r="H804" s="10" t="s">
        <v>836</v>
      </c>
    </row>
    <row r="805" ht="15">
      <c r="H805" s="10" t="s">
        <v>837</v>
      </c>
    </row>
    <row r="806" ht="15">
      <c r="H806" s="10" t="s">
        <v>838</v>
      </c>
    </row>
    <row r="807" ht="15">
      <c r="H807" s="10" t="s">
        <v>839</v>
      </c>
    </row>
    <row r="808" ht="15">
      <c r="H808" s="10" t="s">
        <v>840</v>
      </c>
    </row>
    <row r="809" ht="15">
      <c r="H809" s="10" t="s">
        <v>841</v>
      </c>
    </row>
    <row r="810" ht="15">
      <c r="H810" s="10" t="s">
        <v>842</v>
      </c>
    </row>
    <row r="811" ht="15">
      <c r="H811" s="10" t="s">
        <v>843</v>
      </c>
    </row>
    <row r="812" ht="15">
      <c r="H812" s="10" t="s">
        <v>844</v>
      </c>
    </row>
    <row r="813" ht="15">
      <c r="H813" s="10" t="s">
        <v>845</v>
      </c>
    </row>
    <row r="814" ht="15">
      <c r="H814" s="10" t="s">
        <v>846</v>
      </c>
    </row>
    <row r="815" ht="15">
      <c r="H815" s="10" t="s">
        <v>847</v>
      </c>
    </row>
    <row r="816" ht="15">
      <c r="H816" s="10" t="s">
        <v>848</v>
      </c>
    </row>
    <row r="817" ht="15">
      <c r="H817" s="10" t="s">
        <v>849</v>
      </c>
    </row>
    <row r="818" ht="15">
      <c r="H818" s="10" t="s">
        <v>850</v>
      </c>
    </row>
    <row r="819" ht="15">
      <c r="H819" s="10" t="s">
        <v>851</v>
      </c>
    </row>
    <row r="820" ht="15">
      <c r="H820" s="10" t="s">
        <v>852</v>
      </c>
    </row>
    <row r="821" ht="15">
      <c r="H821" s="10" t="s">
        <v>853</v>
      </c>
    </row>
    <row r="822" ht="15">
      <c r="H822" s="10" t="s">
        <v>854</v>
      </c>
    </row>
    <row r="823" ht="15">
      <c r="H823" s="10" t="s">
        <v>855</v>
      </c>
    </row>
    <row r="824" ht="15">
      <c r="H824" s="10" t="s">
        <v>856</v>
      </c>
    </row>
    <row r="825" ht="15">
      <c r="H825" s="10" t="s">
        <v>857</v>
      </c>
    </row>
    <row r="826" ht="15">
      <c r="H826" s="10" t="s">
        <v>858</v>
      </c>
    </row>
    <row r="827" ht="15">
      <c r="H827" s="10" t="s">
        <v>859</v>
      </c>
    </row>
    <row r="828" ht="15">
      <c r="H828" s="10" t="s">
        <v>860</v>
      </c>
    </row>
    <row r="829" ht="15">
      <c r="H829" s="10" t="s">
        <v>861</v>
      </c>
    </row>
    <row r="830" ht="15">
      <c r="H830" s="10" t="s">
        <v>862</v>
      </c>
    </row>
    <row r="831" ht="15">
      <c r="H831" s="10" t="s">
        <v>863</v>
      </c>
    </row>
    <row r="832" ht="15">
      <c r="H832" s="10" t="s">
        <v>864</v>
      </c>
    </row>
    <row r="833" ht="15">
      <c r="H833" s="10" t="s">
        <v>865</v>
      </c>
    </row>
    <row r="834" ht="15">
      <c r="H834" s="10" t="s">
        <v>866</v>
      </c>
    </row>
    <row r="835" ht="15">
      <c r="H835" s="10" t="s">
        <v>867</v>
      </c>
    </row>
    <row r="836" ht="15">
      <c r="H836" s="10" t="s">
        <v>868</v>
      </c>
    </row>
    <row r="837" ht="15">
      <c r="H837" s="10" t="s">
        <v>869</v>
      </c>
    </row>
    <row r="838" ht="15">
      <c r="H838" s="10" t="s">
        <v>870</v>
      </c>
    </row>
    <row r="839" ht="15">
      <c r="H839" s="10" t="s">
        <v>871</v>
      </c>
    </row>
    <row r="840" ht="15">
      <c r="H840" s="10" t="s">
        <v>872</v>
      </c>
    </row>
    <row r="841" ht="15">
      <c r="H841" s="10" t="s">
        <v>873</v>
      </c>
    </row>
    <row r="842" ht="15">
      <c r="H842" s="10" t="s">
        <v>874</v>
      </c>
    </row>
    <row r="843" ht="15">
      <c r="H843" s="10" t="s">
        <v>875</v>
      </c>
    </row>
    <row r="844" ht="15">
      <c r="H844" s="10" t="s">
        <v>876</v>
      </c>
    </row>
    <row r="845" ht="15">
      <c r="H845" s="10" t="s">
        <v>877</v>
      </c>
    </row>
    <row r="846" ht="15">
      <c r="H846" s="10" t="s">
        <v>878</v>
      </c>
    </row>
    <row r="847" ht="15">
      <c r="H847" s="10" t="s">
        <v>879</v>
      </c>
    </row>
    <row r="848" ht="15">
      <c r="H848" s="10" t="s">
        <v>880</v>
      </c>
    </row>
    <row r="849" ht="15">
      <c r="H849" s="10" t="s">
        <v>881</v>
      </c>
    </row>
    <row r="850" ht="15">
      <c r="H850" s="10" t="s">
        <v>882</v>
      </c>
    </row>
    <row r="851" ht="15">
      <c r="H851" s="10" t="s">
        <v>883</v>
      </c>
    </row>
    <row r="852" ht="15">
      <c r="H852" s="10" t="s">
        <v>884</v>
      </c>
    </row>
    <row r="853" ht="15">
      <c r="H853" s="10" t="s">
        <v>885</v>
      </c>
    </row>
    <row r="854" ht="15">
      <c r="H854" s="10" t="s">
        <v>886</v>
      </c>
    </row>
    <row r="855" ht="15">
      <c r="H855" s="10" t="s">
        <v>887</v>
      </c>
    </row>
    <row r="856" ht="15">
      <c r="H856" s="10" t="s">
        <v>888</v>
      </c>
    </row>
    <row r="857" ht="15">
      <c r="H857" s="10" t="s">
        <v>889</v>
      </c>
    </row>
    <row r="858" ht="15">
      <c r="H858" s="10" t="s">
        <v>890</v>
      </c>
    </row>
    <row r="859" ht="15">
      <c r="H859" s="10" t="s">
        <v>891</v>
      </c>
    </row>
    <row r="860" ht="15">
      <c r="H860" s="10" t="s">
        <v>892</v>
      </c>
    </row>
    <row r="861" ht="15">
      <c r="H861" s="10" t="s">
        <v>893</v>
      </c>
    </row>
    <row r="862" ht="15">
      <c r="H862" s="10" t="s">
        <v>894</v>
      </c>
    </row>
    <row r="863" ht="15">
      <c r="H863" s="10" t="s">
        <v>895</v>
      </c>
    </row>
    <row r="864" ht="15">
      <c r="H864" s="10" t="s">
        <v>896</v>
      </c>
    </row>
    <row r="865" ht="15">
      <c r="H865" s="10" t="s">
        <v>897</v>
      </c>
    </row>
    <row r="866" ht="15">
      <c r="H866" s="10" t="s">
        <v>898</v>
      </c>
    </row>
    <row r="867" ht="15">
      <c r="H867" s="10" t="s">
        <v>899</v>
      </c>
    </row>
    <row r="868" ht="15">
      <c r="H868" s="10" t="s">
        <v>900</v>
      </c>
    </row>
    <row r="869" ht="15">
      <c r="H869" s="10" t="s">
        <v>901</v>
      </c>
    </row>
    <row r="870" ht="15">
      <c r="H870" s="10" t="s">
        <v>902</v>
      </c>
    </row>
    <row r="871" ht="15">
      <c r="H871" s="10" t="s">
        <v>903</v>
      </c>
    </row>
    <row r="872" ht="15">
      <c r="H872" s="10" t="s">
        <v>904</v>
      </c>
    </row>
    <row r="873" ht="15">
      <c r="H873" s="10" t="s">
        <v>905</v>
      </c>
    </row>
    <row r="874" ht="15">
      <c r="H874" s="10" t="s">
        <v>906</v>
      </c>
    </row>
    <row r="875" ht="15">
      <c r="H875" s="10" t="s">
        <v>907</v>
      </c>
    </row>
    <row r="876" ht="15">
      <c r="H876" s="10" t="s">
        <v>908</v>
      </c>
    </row>
    <row r="877" ht="15">
      <c r="H877" s="10" t="s">
        <v>909</v>
      </c>
    </row>
    <row r="878" ht="15">
      <c r="H878" s="10" t="s">
        <v>910</v>
      </c>
    </row>
    <row r="879" ht="15">
      <c r="H879" s="10" t="s">
        <v>911</v>
      </c>
    </row>
    <row r="880" ht="15">
      <c r="H880" s="10" t="s">
        <v>912</v>
      </c>
    </row>
    <row r="881" ht="15">
      <c r="H881" s="10" t="s">
        <v>913</v>
      </c>
    </row>
    <row r="882" ht="15">
      <c r="H882" s="10" t="s">
        <v>914</v>
      </c>
    </row>
    <row r="883" ht="15">
      <c r="H883" s="10" t="s">
        <v>915</v>
      </c>
    </row>
    <row r="884" ht="15">
      <c r="H884" s="10" t="s">
        <v>916</v>
      </c>
    </row>
    <row r="885" ht="15">
      <c r="H885" s="10" t="s">
        <v>917</v>
      </c>
    </row>
    <row r="886" ht="15">
      <c r="H886" s="10" t="s">
        <v>918</v>
      </c>
    </row>
    <row r="887" ht="15">
      <c r="H887" s="10" t="s">
        <v>919</v>
      </c>
    </row>
    <row r="888" ht="15">
      <c r="H888" s="10" t="s">
        <v>920</v>
      </c>
    </row>
    <row r="889" ht="15">
      <c r="H889" s="10" t="s">
        <v>921</v>
      </c>
    </row>
    <row r="890" ht="15">
      <c r="H890" s="10" t="s">
        <v>922</v>
      </c>
    </row>
    <row r="891" ht="15">
      <c r="H891" s="10" t="s">
        <v>923</v>
      </c>
    </row>
    <row r="892" ht="15">
      <c r="H892" s="10" t="s">
        <v>924</v>
      </c>
    </row>
    <row r="893" ht="15">
      <c r="H893" s="10" t="s">
        <v>925</v>
      </c>
    </row>
    <row r="894" ht="15">
      <c r="H894" s="10" t="s">
        <v>926</v>
      </c>
    </row>
    <row r="895" ht="15">
      <c r="H895" s="10" t="s">
        <v>927</v>
      </c>
    </row>
    <row r="896" ht="15">
      <c r="H896" s="10" t="s">
        <v>928</v>
      </c>
    </row>
    <row r="897" ht="15">
      <c r="H897" s="10" t="s">
        <v>929</v>
      </c>
    </row>
    <row r="898" ht="15">
      <c r="H898" s="10" t="s">
        <v>930</v>
      </c>
    </row>
    <row r="899" ht="15">
      <c r="H899" s="10" t="s">
        <v>931</v>
      </c>
    </row>
    <row r="900" ht="15">
      <c r="H900" s="10" t="s">
        <v>932</v>
      </c>
    </row>
    <row r="901" ht="15">
      <c r="H901" s="10" t="s">
        <v>933</v>
      </c>
    </row>
    <row r="902" ht="15">
      <c r="H902" s="10" t="s">
        <v>934</v>
      </c>
    </row>
    <row r="903" ht="15">
      <c r="H903" s="10" t="s">
        <v>935</v>
      </c>
    </row>
    <row r="904" ht="15">
      <c r="H904" s="10" t="s">
        <v>936</v>
      </c>
    </row>
    <row r="905" ht="15">
      <c r="H905" s="10" t="s">
        <v>937</v>
      </c>
    </row>
    <row r="906" ht="15">
      <c r="H906" s="10" t="s">
        <v>938</v>
      </c>
    </row>
    <row r="907" ht="15">
      <c r="H907" s="10" t="s">
        <v>939</v>
      </c>
    </row>
    <row r="908" ht="15">
      <c r="H908" s="10" t="s">
        <v>940</v>
      </c>
    </row>
    <row r="909" ht="15">
      <c r="H909" s="10" t="s">
        <v>941</v>
      </c>
    </row>
    <row r="910" ht="15">
      <c r="H910" s="10" t="s">
        <v>24</v>
      </c>
    </row>
    <row r="911" ht="15">
      <c r="H911" s="10" t="s">
        <v>942</v>
      </c>
    </row>
    <row r="912" ht="15">
      <c r="H912" s="10" t="s">
        <v>943</v>
      </c>
    </row>
    <row r="913" ht="15">
      <c r="H913" s="10" t="s">
        <v>944</v>
      </c>
    </row>
    <row r="914" ht="15">
      <c r="H914" s="10" t="s">
        <v>945</v>
      </c>
    </row>
    <row r="915" ht="15">
      <c r="H915" s="10" t="s">
        <v>946</v>
      </c>
    </row>
    <row r="916" ht="15">
      <c r="H916" s="10" t="s">
        <v>947</v>
      </c>
    </row>
    <row r="917" ht="15">
      <c r="H917" s="10" t="s">
        <v>948</v>
      </c>
    </row>
    <row r="918" ht="15">
      <c r="H918" s="10" t="s">
        <v>949</v>
      </c>
    </row>
    <row r="919" ht="15">
      <c r="H919" s="10" t="s">
        <v>950</v>
      </c>
    </row>
    <row r="920" ht="15">
      <c r="H920" s="10" t="s">
        <v>951</v>
      </c>
    </row>
    <row r="921" ht="15">
      <c r="H921" s="10" t="s">
        <v>952</v>
      </c>
    </row>
    <row r="922" ht="15">
      <c r="H922" s="10" t="s">
        <v>953</v>
      </c>
    </row>
    <row r="923" ht="15">
      <c r="H923" s="10" t="s">
        <v>954</v>
      </c>
    </row>
    <row r="924" ht="15">
      <c r="H924" s="10" t="s">
        <v>955</v>
      </c>
    </row>
    <row r="925" ht="15">
      <c r="H925" s="10" t="s">
        <v>956</v>
      </c>
    </row>
    <row r="926" ht="15">
      <c r="H926" s="10" t="s">
        <v>957</v>
      </c>
    </row>
    <row r="927" ht="15">
      <c r="H927" s="10" t="s">
        <v>958</v>
      </c>
    </row>
    <row r="928" ht="15">
      <c r="H928" s="10" t="s">
        <v>959</v>
      </c>
    </row>
    <row r="929" ht="15">
      <c r="H929" s="10" t="s">
        <v>960</v>
      </c>
    </row>
    <row r="930" ht="15">
      <c r="H930" s="10" t="s">
        <v>961</v>
      </c>
    </row>
    <row r="931" ht="15">
      <c r="H931" s="10" t="s">
        <v>962</v>
      </c>
    </row>
    <row r="932" ht="15">
      <c r="H932" s="10" t="s">
        <v>963</v>
      </c>
    </row>
    <row r="933" ht="15">
      <c r="H933" s="10" t="s">
        <v>964</v>
      </c>
    </row>
    <row r="934" ht="15">
      <c r="H934" s="10" t="s">
        <v>965</v>
      </c>
    </row>
    <row r="935" ht="15">
      <c r="H935" s="10" t="s">
        <v>966</v>
      </c>
    </row>
    <row r="936" ht="15">
      <c r="H936" s="10" t="s">
        <v>967</v>
      </c>
    </row>
    <row r="937" ht="15">
      <c r="H937" s="10" t="s">
        <v>968</v>
      </c>
    </row>
    <row r="938" ht="15">
      <c r="H938" s="10" t="s">
        <v>969</v>
      </c>
    </row>
    <row r="939" ht="15">
      <c r="H939" s="10" t="s">
        <v>970</v>
      </c>
    </row>
    <row r="940" ht="15">
      <c r="H940" s="10" t="s">
        <v>971</v>
      </c>
    </row>
    <row r="941" ht="15">
      <c r="H941" s="10" t="s">
        <v>972</v>
      </c>
    </row>
    <row r="942" ht="15">
      <c r="H942" s="10" t="s">
        <v>973</v>
      </c>
    </row>
    <row r="943" ht="15">
      <c r="H943" s="10" t="s">
        <v>974</v>
      </c>
    </row>
    <row r="944" ht="15">
      <c r="H944" s="10" t="s">
        <v>975</v>
      </c>
    </row>
    <row r="945" ht="15">
      <c r="H945" s="10" t="s">
        <v>976</v>
      </c>
    </row>
    <row r="946" ht="15">
      <c r="H946" s="10" t="s">
        <v>977</v>
      </c>
    </row>
    <row r="947" ht="15">
      <c r="H947" s="10" t="s">
        <v>978</v>
      </c>
    </row>
    <row r="948" ht="15">
      <c r="H948" s="10" t="s">
        <v>979</v>
      </c>
    </row>
    <row r="949" ht="15">
      <c r="H949" s="10" t="s">
        <v>980</v>
      </c>
    </row>
    <row r="950" ht="15">
      <c r="H950" s="10" t="s">
        <v>981</v>
      </c>
    </row>
    <row r="951" ht="15">
      <c r="H951" s="10" t="s">
        <v>982</v>
      </c>
    </row>
    <row r="952" ht="15">
      <c r="H952" s="10" t="s">
        <v>983</v>
      </c>
    </row>
    <row r="953" ht="15">
      <c r="H953" s="10" t="s">
        <v>984</v>
      </c>
    </row>
    <row r="954" ht="15">
      <c r="H954" s="10" t="s">
        <v>985</v>
      </c>
    </row>
    <row r="955" ht="15">
      <c r="H955" s="10" t="s">
        <v>986</v>
      </c>
    </row>
    <row r="956" ht="15">
      <c r="H956" s="10" t="s">
        <v>987</v>
      </c>
    </row>
    <row r="957" ht="15">
      <c r="H957" s="10" t="s">
        <v>988</v>
      </c>
    </row>
    <row r="958" ht="15">
      <c r="H958" s="10" t="s">
        <v>989</v>
      </c>
    </row>
    <row r="959" ht="15">
      <c r="H959" s="10" t="s">
        <v>990</v>
      </c>
    </row>
    <row r="960" ht="15">
      <c r="H960" s="10" t="s">
        <v>991</v>
      </c>
    </row>
    <row r="961" ht="15">
      <c r="H961" s="10" t="s">
        <v>992</v>
      </c>
    </row>
    <row r="962" ht="15">
      <c r="H962" s="10" t="s">
        <v>993</v>
      </c>
    </row>
    <row r="963" ht="15">
      <c r="H963" s="10" t="s">
        <v>994</v>
      </c>
    </row>
    <row r="964" ht="15">
      <c r="H964" s="10" t="s">
        <v>995</v>
      </c>
    </row>
    <row r="965" ht="15">
      <c r="H965" s="10" t="s">
        <v>996</v>
      </c>
    </row>
    <row r="966" ht="15">
      <c r="H966" s="10" t="s">
        <v>997</v>
      </c>
    </row>
    <row r="967" ht="15">
      <c r="H967" s="10" t="s">
        <v>998</v>
      </c>
    </row>
    <row r="968" ht="15">
      <c r="H968" s="10" t="s">
        <v>999</v>
      </c>
    </row>
    <row r="969" ht="15">
      <c r="H969" s="10" t="s">
        <v>1000</v>
      </c>
    </row>
    <row r="970" ht="15">
      <c r="H970" s="10" t="s">
        <v>1001</v>
      </c>
    </row>
    <row r="971" ht="15">
      <c r="H971" s="10" t="s">
        <v>1002</v>
      </c>
    </row>
    <row r="972" ht="15">
      <c r="H972" s="10" t="s">
        <v>1003</v>
      </c>
    </row>
    <row r="973" ht="15">
      <c r="H973" s="10" t="s">
        <v>1004</v>
      </c>
    </row>
    <row r="974" ht="15">
      <c r="H974" s="10" t="s">
        <v>1005</v>
      </c>
    </row>
    <row r="975" ht="15">
      <c r="H975" s="10" t="s">
        <v>1006</v>
      </c>
    </row>
    <row r="976" ht="15">
      <c r="H976" s="10" t="s">
        <v>1007</v>
      </c>
    </row>
    <row r="977" ht="15">
      <c r="H977" s="10" t="s">
        <v>1008</v>
      </c>
    </row>
    <row r="978" ht="15">
      <c r="H978" s="10" t="s">
        <v>1009</v>
      </c>
    </row>
    <row r="979" ht="15">
      <c r="H979" s="10" t="s">
        <v>1010</v>
      </c>
    </row>
    <row r="980" ht="15">
      <c r="H980" s="10" t="s">
        <v>1011</v>
      </c>
    </row>
    <row r="981" ht="15">
      <c r="H981" s="10" t="s">
        <v>1012</v>
      </c>
    </row>
    <row r="982" ht="15">
      <c r="H982" s="10" t="s">
        <v>1013</v>
      </c>
    </row>
    <row r="983" ht="15">
      <c r="H983" s="10" t="s">
        <v>1014</v>
      </c>
    </row>
    <row r="984" ht="15">
      <c r="H984" s="10" t="s">
        <v>1015</v>
      </c>
    </row>
    <row r="985" ht="15">
      <c r="H985" s="10" t="s">
        <v>1016</v>
      </c>
    </row>
    <row r="986" ht="15">
      <c r="H986" s="10" t="s">
        <v>1017</v>
      </c>
    </row>
    <row r="987" ht="15">
      <c r="H987" s="10" t="s">
        <v>1018</v>
      </c>
    </row>
    <row r="988" ht="15">
      <c r="H988" s="10" t="s">
        <v>1019</v>
      </c>
    </row>
    <row r="989" ht="15">
      <c r="H989" s="10" t="s">
        <v>1020</v>
      </c>
    </row>
    <row r="990" ht="15">
      <c r="H990" s="10" t="s">
        <v>1021</v>
      </c>
    </row>
    <row r="991" ht="15">
      <c r="H991" s="10" t="s">
        <v>1022</v>
      </c>
    </row>
    <row r="992" ht="15">
      <c r="H992" s="10" t="s">
        <v>1023</v>
      </c>
    </row>
    <row r="993" ht="15">
      <c r="H993" s="10" t="s">
        <v>1024</v>
      </c>
    </row>
    <row r="994" ht="15">
      <c r="H994" s="10" t="s">
        <v>1025</v>
      </c>
    </row>
    <row r="995" ht="15">
      <c r="H995" s="10" t="s">
        <v>1026</v>
      </c>
    </row>
    <row r="996" ht="15">
      <c r="H996" s="10" t="s">
        <v>1027</v>
      </c>
    </row>
    <row r="997" ht="15">
      <c r="H997" s="10" t="s">
        <v>1028</v>
      </c>
    </row>
    <row r="998" ht="15">
      <c r="H998" s="10" t="s">
        <v>1029</v>
      </c>
    </row>
    <row r="999" ht="15">
      <c r="H999" s="10" t="s">
        <v>1030</v>
      </c>
    </row>
    <row r="1000" ht="15">
      <c r="H1000" s="10" t="s">
        <v>1031</v>
      </c>
    </row>
    <row r="1001" ht="15">
      <c r="H1001" s="10" t="s">
        <v>1032</v>
      </c>
    </row>
    <row r="1002" ht="15">
      <c r="H1002" s="10" t="s">
        <v>1033</v>
      </c>
    </row>
    <row r="1003" ht="15">
      <c r="H1003" s="10" t="s">
        <v>1034</v>
      </c>
    </row>
    <row r="1004" ht="15">
      <c r="H1004" s="10" t="s">
        <v>1035</v>
      </c>
    </row>
    <row r="1005" ht="15">
      <c r="H1005" s="10" t="s">
        <v>1036</v>
      </c>
    </row>
    <row r="1006" ht="15">
      <c r="H1006" s="10" t="s">
        <v>1037</v>
      </c>
    </row>
    <row r="1007" ht="15">
      <c r="H1007" s="10" t="s">
        <v>1038</v>
      </c>
    </row>
    <row r="1008" ht="15">
      <c r="H1008" s="10" t="s">
        <v>1039</v>
      </c>
    </row>
    <row r="1009" ht="15">
      <c r="H1009" s="10" t="s">
        <v>1040</v>
      </c>
    </row>
    <row r="1010" ht="15">
      <c r="H1010" s="10" t="s">
        <v>1041</v>
      </c>
    </row>
    <row r="1011" ht="15">
      <c r="H1011" s="10" t="s">
        <v>1042</v>
      </c>
    </row>
    <row r="1012" ht="15">
      <c r="H1012" s="10" t="s">
        <v>1043</v>
      </c>
    </row>
    <row r="1013" ht="15">
      <c r="H1013" s="10" t="s">
        <v>1044</v>
      </c>
    </row>
    <row r="1014" ht="15">
      <c r="H1014" s="10" t="s">
        <v>1045</v>
      </c>
    </row>
    <row r="1015" ht="15">
      <c r="H1015" s="10" t="s">
        <v>1046</v>
      </c>
    </row>
    <row r="1016" ht="15">
      <c r="H1016" s="10" t="s">
        <v>1047</v>
      </c>
    </row>
    <row r="1017" ht="15">
      <c r="H1017" s="10" t="s">
        <v>1048</v>
      </c>
    </row>
    <row r="1018" ht="15">
      <c r="H1018" s="10" t="s">
        <v>1049</v>
      </c>
    </row>
    <row r="1019" ht="15">
      <c r="H1019" s="10" t="s">
        <v>1050</v>
      </c>
    </row>
    <row r="1020" ht="15">
      <c r="H1020" s="10" t="s">
        <v>1051</v>
      </c>
    </row>
    <row r="1021" ht="15">
      <c r="H1021" s="10" t="s">
        <v>1052</v>
      </c>
    </row>
    <row r="1022" ht="15">
      <c r="H1022" s="10" t="s">
        <v>1053</v>
      </c>
    </row>
    <row r="1023" ht="15">
      <c r="H1023" s="10" t="s">
        <v>1054</v>
      </c>
    </row>
    <row r="1024" ht="15">
      <c r="H1024" s="10" t="s">
        <v>1055</v>
      </c>
    </row>
    <row r="1025" ht="15">
      <c r="H1025" s="10" t="s">
        <v>1056</v>
      </c>
    </row>
    <row r="1026" ht="15">
      <c r="H1026" s="10" t="s">
        <v>1057</v>
      </c>
    </row>
    <row r="1027" ht="15">
      <c r="H1027" s="10" t="s">
        <v>1058</v>
      </c>
    </row>
    <row r="1028" ht="15">
      <c r="H1028" s="10" t="s">
        <v>1059</v>
      </c>
    </row>
    <row r="1029" ht="15">
      <c r="H1029" s="10" t="s">
        <v>1060</v>
      </c>
    </row>
    <row r="1030" ht="15">
      <c r="H1030" s="10" t="s">
        <v>1061</v>
      </c>
    </row>
    <row r="1031" ht="15">
      <c r="H1031" s="10" t="s">
        <v>1062</v>
      </c>
    </row>
    <row r="1032" ht="15">
      <c r="H1032" s="10" t="s">
        <v>1063</v>
      </c>
    </row>
    <row r="1033" ht="15">
      <c r="H1033" s="10" t="s">
        <v>1064</v>
      </c>
    </row>
    <row r="1034" ht="15">
      <c r="H1034" s="10" t="s">
        <v>1065</v>
      </c>
    </row>
    <row r="1035" ht="15">
      <c r="H1035" s="10" t="s">
        <v>1066</v>
      </c>
    </row>
    <row r="1036" ht="15">
      <c r="H1036" s="10" t="s">
        <v>1067</v>
      </c>
    </row>
    <row r="1037" ht="15">
      <c r="H1037" s="10" t="s">
        <v>1068</v>
      </c>
    </row>
    <row r="1038" ht="15">
      <c r="H1038" s="10" t="s">
        <v>1069</v>
      </c>
    </row>
    <row r="1039" ht="15">
      <c r="H1039" s="10" t="s">
        <v>1070</v>
      </c>
    </row>
    <row r="1040" ht="15">
      <c r="H1040" s="10" t="s">
        <v>1071</v>
      </c>
    </row>
    <row r="1041" ht="15">
      <c r="H1041" s="10" t="s">
        <v>1072</v>
      </c>
    </row>
    <row r="1042" ht="15">
      <c r="H1042" s="10" t="s">
        <v>1073</v>
      </c>
    </row>
    <row r="1043" ht="15">
      <c r="H1043" s="10" t="s">
        <v>1074</v>
      </c>
    </row>
    <row r="1044" ht="15">
      <c r="H1044" s="10" t="s">
        <v>1075</v>
      </c>
    </row>
    <row r="1045" ht="15">
      <c r="H1045" s="10" t="s">
        <v>1076</v>
      </c>
    </row>
    <row r="1046" ht="15">
      <c r="H1046" s="10" t="s">
        <v>1077</v>
      </c>
    </row>
    <row r="1047" ht="15">
      <c r="H1047" s="10" t="s">
        <v>1078</v>
      </c>
    </row>
    <row r="1048" ht="15">
      <c r="H1048" s="10" t="s">
        <v>1079</v>
      </c>
    </row>
    <row r="1049" ht="15">
      <c r="H1049" s="10" t="s">
        <v>1080</v>
      </c>
    </row>
    <row r="1050" ht="15">
      <c r="H1050" s="10" t="s">
        <v>1081</v>
      </c>
    </row>
    <row r="1051" ht="15">
      <c r="H1051" s="10" t="s">
        <v>1081</v>
      </c>
    </row>
    <row r="1052" ht="15">
      <c r="H1052" s="10" t="s">
        <v>1082</v>
      </c>
    </row>
    <row r="1053" ht="15">
      <c r="H1053" s="10" t="s">
        <v>1083</v>
      </c>
    </row>
    <row r="1054" ht="15">
      <c r="H1054" s="10" t="s">
        <v>1084</v>
      </c>
    </row>
    <row r="1055" ht="15">
      <c r="H1055" s="10" t="s">
        <v>1085</v>
      </c>
    </row>
    <row r="1056" ht="15">
      <c r="H1056" s="10" t="s">
        <v>1086</v>
      </c>
    </row>
    <row r="1057" ht="15">
      <c r="H1057" s="10" t="s">
        <v>1087</v>
      </c>
    </row>
    <row r="1058" ht="15">
      <c r="H1058" s="10" t="s">
        <v>1088</v>
      </c>
    </row>
    <row r="1059" ht="15">
      <c r="H1059" s="10" t="s">
        <v>1089</v>
      </c>
    </row>
    <row r="1060" ht="15">
      <c r="H1060" s="10" t="s">
        <v>36</v>
      </c>
    </row>
    <row r="1061" ht="15">
      <c r="H1061" s="10" t="s">
        <v>1090</v>
      </c>
    </row>
    <row r="1062" ht="15">
      <c r="H1062" s="10" t="s">
        <v>1091</v>
      </c>
    </row>
    <row r="1063" ht="15">
      <c r="H1063" s="10" t="s">
        <v>1092</v>
      </c>
    </row>
    <row r="1064" ht="15">
      <c r="H1064" s="10" t="s">
        <v>1093</v>
      </c>
    </row>
    <row r="1065" ht="15">
      <c r="H1065" s="10" t="s">
        <v>1094</v>
      </c>
    </row>
    <row r="1066" ht="15">
      <c r="H1066" s="10" t="s">
        <v>1095</v>
      </c>
    </row>
    <row r="1067" ht="15">
      <c r="H1067" s="10" t="s">
        <v>1096</v>
      </c>
    </row>
    <row r="1068" ht="15">
      <c r="H1068" s="10" t="s">
        <v>1097</v>
      </c>
    </row>
    <row r="1069" ht="15">
      <c r="H1069" s="10" t="s">
        <v>1098</v>
      </c>
    </row>
    <row r="1070" ht="15">
      <c r="H1070" s="10" t="s">
        <v>1099</v>
      </c>
    </row>
    <row r="1071" ht="15">
      <c r="H1071" s="10" t="s">
        <v>1100</v>
      </c>
    </row>
    <row r="1072" ht="15">
      <c r="H1072" s="10" t="s">
        <v>1101</v>
      </c>
    </row>
    <row r="1073" ht="15">
      <c r="H1073" s="10" t="s">
        <v>1102</v>
      </c>
    </row>
    <row r="1074" ht="15">
      <c r="H1074" s="10" t="s">
        <v>1103</v>
      </c>
    </row>
    <row r="1075" ht="15">
      <c r="H1075" s="10" t="s">
        <v>1104</v>
      </c>
    </row>
    <row r="1076" ht="15">
      <c r="H1076" s="10" t="s">
        <v>1105</v>
      </c>
    </row>
    <row r="1077" ht="15">
      <c r="H1077" s="10" t="s">
        <v>1106</v>
      </c>
    </row>
    <row r="1078" ht="15">
      <c r="H1078" s="10" t="s">
        <v>1107</v>
      </c>
    </row>
    <row r="1079" ht="15">
      <c r="H1079" s="10" t="s">
        <v>1108</v>
      </c>
    </row>
    <row r="1080" ht="15">
      <c r="H1080" s="10" t="s">
        <v>1109</v>
      </c>
    </row>
    <row r="1081" ht="15">
      <c r="H1081" s="10" t="s">
        <v>1110</v>
      </c>
    </row>
    <row r="1082" ht="15">
      <c r="H1082" s="10" t="s">
        <v>1111</v>
      </c>
    </row>
    <row r="1083" ht="15">
      <c r="H1083" s="10" t="s">
        <v>1112</v>
      </c>
    </row>
    <row r="1084" ht="15">
      <c r="H1084" s="10" t="s">
        <v>1113</v>
      </c>
    </row>
    <row r="1085" ht="15">
      <c r="H1085" s="10" t="s">
        <v>1114</v>
      </c>
    </row>
    <row r="1086" ht="15">
      <c r="H1086" s="10" t="s">
        <v>1115</v>
      </c>
    </row>
    <row r="1087" ht="15">
      <c r="H1087" s="10" t="s">
        <v>1116</v>
      </c>
    </row>
    <row r="1088" ht="15">
      <c r="H1088" s="10" t="s">
        <v>1117</v>
      </c>
    </row>
    <row r="1089" ht="15">
      <c r="H1089" s="10" t="s">
        <v>1118</v>
      </c>
    </row>
    <row r="1090" ht="15">
      <c r="H1090" s="10" t="s">
        <v>1119</v>
      </c>
    </row>
    <row r="1091" ht="15">
      <c r="H1091" s="10" t="s">
        <v>1120</v>
      </c>
    </row>
    <row r="1092" ht="15">
      <c r="H1092" s="10" t="s">
        <v>1121</v>
      </c>
    </row>
    <row r="1093" ht="15">
      <c r="H1093" s="10" t="s">
        <v>1122</v>
      </c>
    </row>
    <row r="1094" ht="15">
      <c r="H1094" s="10" t="s">
        <v>1123</v>
      </c>
    </row>
    <row r="1095" ht="15">
      <c r="H1095" s="10" t="s">
        <v>1124</v>
      </c>
    </row>
    <row r="1096" ht="15">
      <c r="H1096" s="10" t="s">
        <v>1125</v>
      </c>
    </row>
    <row r="1097" ht="15">
      <c r="H1097" s="10" t="s">
        <v>1126</v>
      </c>
    </row>
    <row r="1098" ht="15">
      <c r="H1098" s="10" t="s">
        <v>1127</v>
      </c>
    </row>
    <row r="1099" ht="15">
      <c r="H1099" s="10" t="s">
        <v>1128</v>
      </c>
    </row>
    <row r="1100" ht="15">
      <c r="H1100" s="10" t="s">
        <v>1129</v>
      </c>
    </row>
    <row r="1101" ht="15">
      <c r="H1101" s="10" t="s">
        <v>1130</v>
      </c>
    </row>
    <row r="1102" ht="15">
      <c r="H1102" s="10" t="s">
        <v>1131</v>
      </c>
    </row>
    <row r="1103" ht="15">
      <c r="H1103" s="10" t="s">
        <v>1132</v>
      </c>
    </row>
    <row r="1104" ht="15">
      <c r="H1104" s="10" t="s">
        <v>1133</v>
      </c>
    </row>
    <row r="1105" ht="15">
      <c r="H1105" s="10" t="s">
        <v>1134</v>
      </c>
    </row>
    <row r="1106" ht="15">
      <c r="H1106" s="10" t="s">
        <v>1135</v>
      </c>
    </row>
    <row r="1107" ht="15">
      <c r="H1107" s="10" t="s">
        <v>1136</v>
      </c>
    </row>
    <row r="1108" ht="15">
      <c r="H1108" s="10" t="s">
        <v>1137</v>
      </c>
    </row>
    <row r="1109" ht="15">
      <c r="H1109" s="10" t="s">
        <v>1138</v>
      </c>
    </row>
    <row r="1110" ht="15">
      <c r="H1110" s="10" t="s">
        <v>1139</v>
      </c>
    </row>
    <row r="1111" ht="15">
      <c r="H1111" s="10" t="s">
        <v>1140</v>
      </c>
    </row>
    <row r="1112" ht="15">
      <c r="H1112" s="10" t="s">
        <v>1141</v>
      </c>
    </row>
    <row r="1113" ht="15">
      <c r="H1113" s="10" t="s">
        <v>1142</v>
      </c>
    </row>
    <row r="1114" ht="15">
      <c r="H1114" s="10" t="s">
        <v>1143</v>
      </c>
    </row>
    <row r="1115" ht="15">
      <c r="H1115" s="10" t="s">
        <v>1144</v>
      </c>
    </row>
    <row r="1116" ht="15">
      <c r="H1116" s="10" t="s">
        <v>1145</v>
      </c>
    </row>
    <row r="1117" ht="15">
      <c r="H1117" s="10" t="s">
        <v>1146</v>
      </c>
    </row>
    <row r="1118" ht="15">
      <c r="H1118" s="10" t="s">
        <v>1147</v>
      </c>
    </row>
    <row r="1119" ht="15">
      <c r="H1119" s="10" t="s">
        <v>1148</v>
      </c>
    </row>
    <row r="1120" ht="15">
      <c r="H1120" s="10" t="s">
        <v>1149</v>
      </c>
    </row>
    <row r="1121" ht="15">
      <c r="H1121" s="10" t="s">
        <v>1150</v>
      </c>
    </row>
    <row r="1122" ht="15">
      <c r="H1122" s="10" t="s">
        <v>1151</v>
      </c>
    </row>
    <row r="1123" ht="15">
      <c r="H1123" s="10" t="s">
        <v>1152</v>
      </c>
    </row>
    <row r="1124" ht="15">
      <c r="H1124" s="10" t="s">
        <v>1153</v>
      </c>
    </row>
    <row r="1125" ht="15">
      <c r="H1125" s="10" t="s">
        <v>1154</v>
      </c>
    </row>
    <row r="1126" ht="15">
      <c r="H1126" s="10" t="s">
        <v>1155</v>
      </c>
    </row>
    <row r="1127" ht="15">
      <c r="H1127" s="10" t="s">
        <v>1156</v>
      </c>
    </row>
    <row r="1128" ht="15">
      <c r="H1128" s="10" t="s">
        <v>1157</v>
      </c>
    </row>
    <row r="1129" ht="15">
      <c r="H1129" s="10" t="s">
        <v>1158</v>
      </c>
    </row>
    <row r="1130" ht="15">
      <c r="H1130" s="10" t="s">
        <v>1159</v>
      </c>
    </row>
    <row r="1131" ht="15">
      <c r="H1131" s="10" t="s">
        <v>1160</v>
      </c>
    </row>
    <row r="1132" ht="15">
      <c r="H1132" s="10" t="s">
        <v>1161</v>
      </c>
    </row>
    <row r="1133" ht="15">
      <c r="H1133" s="10" t="s">
        <v>1162</v>
      </c>
    </row>
    <row r="1134" ht="15">
      <c r="H1134" s="10" t="s">
        <v>1163</v>
      </c>
    </row>
    <row r="1135" ht="15">
      <c r="H1135" s="10" t="s">
        <v>1164</v>
      </c>
    </row>
    <row r="1136" ht="15">
      <c r="H1136" s="10" t="s">
        <v>1165</v>
      </c>
    </row>
    <row r="1137" ht="15">
      <c r="H1137" s="10" t="s">
        <v>1166</v>
      </c>
    </row>
    <row r="1138" ht="15">
      <c r="H1138" s="10" t="s">
        <v>1167</v>
      </c>
    </row>
    <row r="1139" ht="15">
      <c r="H1139" s="10" t="s">
        <v>1168</v>
      </c>
    </row>
    <row r="1140" ht="15">
      <c r="H1140" s="10" t="s">
        <v>37</v>
      </c>
    </row>
    <row r="1141" ht="15">
      <c r="H1141" s="10" t="s">
        <v>1169</v>
      </c>
    </row>
    <row r="1142" ht="15">
      <c r="H1142" s="10" t="s">
        <v>1170</v>
      </c>
    </row>
    <row r="1143" ht="15">
      <c r="H1143" s="10" t="s">
        <v>1171</v>
      </c>
    </row>
    <row r="1144" ht="15">
      <c r="H1144" s="10" t="s">
        <v>1172</v>
      </c>
    </row>
    <row r="1145" ht="15">
      <c r="H1145" s="10" t="s">
        <v>1173</v>
      </c>
    </row>
    <row r="1146" ht="15">
      <c r="H1146" s="10" t="s">
        <v>1174</v>
      </c>
    </row>
    <row r="1147" ht="15">
      <c r="H1147" s="10" t="s">
        <v>1175</v>
      </c>
    </row>
    <row r="1148" ht="15">
      <c r="H1148" s="10" t="s">
        <v>1176</v>
      </c>
    </row>
    <row r="1149" ht="15">
      <c r="H1149" s="10" t="s">
        <v>1177</v>
      </c>
    </row>
    <row r="1150" ht="15">
      <c r="H1150" s="10" t="s">
        <v>1178</v>
      </c>
    </row>
    <row r="1151" ht="15">
      <c r="H1151" s="10" t="s">
        <v>1179</v>
      </c>
    </row>
    <row r="1152" ht="15">
      <c r="H1152" s="10" t="s">
        <v>1180</v>
      </c>
    </row>
    <row r="1153" ht="15">
      <c r="H1153" s="10" t="s">
        <v>1181</v>
      </c>
    </row>
    <row r="1154" ht="15">
      <c r="H1154" s="10" t="s">
        <v>1182</v>
      </c>
    </row>
    <row r="1155" ht="15">
      <c r="H1155" s="10" t="s">
        <v>1183</v>
      </c>
    </row>
    <row r="1156" ht="15">
      <c r="H1156" s="10" t="s">
        <v>1184</v>
      </c>
    </row>
    <row r="1157" ht="15">
      <c r="H1157" s="10" t="s">
        <v>1185</v>
      </c>
    </row>
    <row r="1158" ht="15">
      <c r="H1158" s="10" t="s">
        <v>1186</v>
      </c>
    </row>
    <row r="1159" ht="15">
      <c r="H1159" s="10" t="s">
        <v>1187</v>
      </c>
    </row>
    <row r="1160" ht="15">
      <c r="H1160" s="10" t="s">
        <v>1188</v>
      </c>
    </row>
    <row r="1161" ht="15">
      <c r="H1161" s="10" t="s">
        <v>1189</v>
      </c>
    </row>
    <row r="1162" ht="15">
      <c r="H1162" s="10" t="s">
        <v>1190</v>
      </c>
    </row>
    <row r="1163" ht="15">
      <c r="H1163" s="10" t="s">
        <v>1191</v>
      </c>
    </row>
    <row r="1164" ht="15">
      <c r="H1164" s="10" t="s">
        <v>1192</v>
      </c>
    </row>
    <row r="1165" ht="15">
      <c r="H1165" s="10" t="s">
        <v>1193</v>
      </c>
    </row>
    <row r="1166" ht="15">
      <c r="H1166" s="10" t="s">
        <v>1194</v>
      </c>
    </row>
    <row r="1167" ht="15">
      <c r="H1167" s="10" t="s">
        <v>1195</v>
      </c>
    </row>
    <row r="1168" ht="15">
      <c r="H1168" s="10" t="s">
        <v>1196</v>
      </c>
    </row>
    <row r="1169" ht="15">
      <c r="H1169" s="10" t="s">
        <v>1197</v>
      </c>
    </row>
    <row r="1170" ht="15">
      <c r="H1170" s="10" t="s">
        <v>1198</v>
      </c>
    </row>
    <row r="1171" ht="15">
      <c r="H1171" s="10" t="s">
        <v>1199</v>
      </c>
    </row>
    <row r="1172" ht="15">
      <c r="H1172" s="10" t="s">
        <v>1200</v>
      </c>
    </row>
    <row r="1173" ht="15">
      <c r="H1173" s="10" t="s">
        <v>1201</v>
      </c>
    </row>
    <row r="1174" ht="15">
      <c r="H1174" s="10" t="s">
        <v>1202</v>
      </c>
    </row>
    <row r="1175" ht="15">
      <c r="H1175" s="10" t="s">
        <v>1203</v>
      </c>
    </row>
    <row r="1176" ht="15">
      <c r="H1176" s="10" t="s">
        <v>1204</v>
      </c>
    </row>
    <row r="1177" ht="15">
      <c r="H1177" s="10" t="s">
        <v>1205</v>
      </c>
    </row>
    <row r="1178" ht="15">
      <c r="H1178" s="10" t="s">
        <v>1206</v>
      </c>
    </row>
    <row r="1179" ht="15">
      <c r="H1179" s="10" t="s">
        <v>1207</v>
      </c>
    </row>
    <row r="1180" ht="15">
      <c r="H1180" s="10" t="s">
        <v>1208</v>
      </c>
    </row>
    <row r="1181" ht="15">
      <c r="H1181" s="10" t="s">
        <v>1209</v>
      </c>
    </row>
    <row r="1182" ht="15">
      <c r="H1182" s="10" t="s">
        <v>1210</v>
      </c>
    </row>
    <row r="1183" ht="15">
      <c r="H1183" s="10" t="s">
        <v>1211</v>
      </c>
    </row>
    <row r="1184" ht="15">
      <c r="H1184" s="10" t="s">
        <v>1212</v>
      </c>
    </row>
    <row r="1185" ht="15">
      <c r="H1185" s="10" t="s">
        <v>1213</v>
      </c>
    </row>
    <row r="1186" ht="15">
      <c r="H1186" s="10" t="s">
        <v>1214</v>
      </c>
    </row>
    <row r="1187" ht="15">
      <c r="H1187" s="10" t="s">
        <v>1215</v>
      </c>
    </row>
    <row r="1188" ht="15">
      <c r="H1188" s="10" t="s">
        <v>1216</v>
      </c>
    </row>
    <row r="1189" ht="15">
      <c r="H1189" s="10" t="s">
        <v>1217</v>
      </c>
    </row>
    <row r="1190" ht="15">
      <c r="H1190" s="10" t="s">
        <v>1218</v>
      </c>
    </row>
    <row r="1191" ht="15">
      <c r="H1191" s="10" t="s">
        <v>1219</v>
      </c>
    </row>
    <row r="1192" ht="15">
      <c r="H1192" s="10" t="s">
        <v>1220</v>
      </c>
    </row>
    <row r="1193" ht="15">
      <c r="H1193" s="10" t="s">
        <v>1221</v>
      </c>
    </row>
    <row r="1194" ht="15">
      <c r="H1194" s="10" t="s">
        <v>1222</v>
      </c>
    </row>
    <row r="1195" ht="15">
      <c r="H1195" s="10" t="s">
        <v>1223</v>
      </c>
    </row>
    <row r="1196" ht="15">
      <c r="H1196" s="10" t="s">
        <v>1224</v>
      </c>
    </row>
    <row r="1197" ht="15">
      <c r="H1197" s="10" t="s">
        <v>1225</v>
      </c>
    </row>
    <row r="1198" ht="15">
      <c r="H1198" s="10" t="s">
        <v>1226</v>
      </c>
    </row>
    <row r="1199" ht="15">
      <c r="H1199" s="10" t="s">
        <v>1227</v>
      </c>
    </row>
    <row r="1200" ht="15">
      <c r="H1200" s="10" t="s">
        <v>1228</v>
      </c>
    </row>
    <row r="1201" ht="15">
      <c r="H1201" s="10" t="s">
        <v>1229</v>
      </c>
    </row>
    <row r="1202" ht="15">
      <c r="H1202" s="10" t="s">
        <v>1230</v>
      </c>
    </row>
    <row r="1203" ht="15">
      <c r="H1203" s="10" t="s">
        <v>1231</v>
      </c>
    </row>
    <row r="1204" ht="15">
      <c r="H1204" s="10" t="s">
        <v>1232</v>
      </c>
    </row>
    <row r="1205" ht="15">
      <c r="H1205" s="10" t="s">
        <v>1233</v>
      </c>
    </row>
    <row r="1206" ht="15">
      <c r="H1206" s="10" t="s">
        <v>1234</v>
      </c>
    </row>
    <row r="1207" ht="15">
      <c r="H1207" s="10" t="s">
        <v>1235</v>
      </c>
    </row>
    <row r="1208" ht="15">
      <c r="H1208" s="10" t="s">
        <v>1236</v>
      </c>
    </row>
    <row r="1209" ht="15">
      <c r="H1209" s="10" t="s">
        <v>1237</v>
      </c>
    </row>
    <row r="1210" ht="15">
      <c r="H1210" s="10" t="s">
        <v>1238</v>
      </c>
    </row>
    <row r="1211" ht="15">
      <c r="H1211" s="10" t="s">
        <v>1239</v>
      </c>
    </row>
    <row r="1212" ht="15">
      <c r="H1212" s="10" t="s">
        <v>1240</v>
      </c>
    </row>
    <row r="1213" ht="15">
      <c r="H1213" s="10" t="s">
        <v>1241</v>
      </c>
    </row>
    <row r="1214" ht="15">
      <c r="H1214" s="10" t="s">
        <v>1242</v>
      </c>
    </row>
    <row r="1215" ht="15">
      <c r="H1215" s="10" t="s">
        <v>1243</v>
      </c>
    </row>
    <row r="1216" ht="15">
      <c r="H1216" s="10" t="s">
        <v>1244</v>
      </c>
    </row>
    <row r="1217" ht="15">
      <c r="H1217" s="10" t="s">
        <v>1245</v>
      </c>
    </row>
    <row r="1218" ht="15">
      <c r="H1218" s="10" t="s">
        <v>1246</v>
      </c>
    </row>
    <row r="1219" ht="15">
      <c r="H1219" s="10" t="s">
        <v>1247</v>
      </c>
    </row>
    <row r="1220" ht="15">
      <c r="H1220" s="10" t="s">
        <v>1248</v>
      </c>
    </row>
    <row r="1221" ht="15">
      <c r="H1221" s="10" t="s">
        <v>1249</v>
      </c>
    </row>
    <row r="1222" ht="15">
      <c r="H1222" s="10" t="s">
        <v>1250</v>
      </c>
    </row>
    <row r="1223" ht="15">
      <c r="H1223" s="10" t="s">
        <v>1251</v>
      </c>
    </row>
    <row r="1224" ht="15">
      <c r="H1224" s="10" t="s">
        <v>1252</v>
      </c>
    </row>
    <row r="1225" ht="15">
      <c r="H1225" s="10" t="s">
        <v>1253</v>
      </c>
    </row>
    <row r="1226" ht="15">
      <c r="H1226" s="10" t="s">
        <v>1254</v>
      </c>
    </row>
    <row r="1227" ht="15">
      <c r="H1227" s="10" t="s">
        <v>1255</v>
      </c>
    </row>
    <row r="1228" ht="15">
      <c r="H1228" s="10" t="s">
        <v>1256</v>
      </c>
    </row>
    <row r="1229" ht="15">
      <c r="H1229" s="10" t="s">
        <v>1257</v>
      </c>
    </row>
    <row r="1230" ht="15">
      <c r="H1230" s="10" t="s">
        <v>1258</v>
      </c>
    </row>
    <row r="1231" ht="15">
      <c r="H1231" s="10" t="s">
        <v>1259</v>
      </c>
    </row>
    <row r="1232" ht="15">
      <c r="H1232" s="10" t="s">
        <v>1260</v>
      </c>
    </row>
    <row r="1233" ht="15">
      <c r="H1233" s="10" t="s">
        <v>1261</v>
      </c>
    </row>
    <row r="1234" ht="15">
      <c r="H1234" s="10" t="s">
        <v>1262</v>
      </c>
    </row>
    <row r="1235" ht="15">
      <c r="H1235" s="10" t="s">
        <v>38</v>
      </c>
    </row>
    <row r="1236" ht="15">
      <c r="H1236" s="10" t="s">
        <v>1263</v>
      </c>
    </row>
    <row r="1237" ht="15">
      <c r="H1237" s="10" t="s">
        <v>1264</v>
      </c>
    </row>
    <row r="1238" ht="15">
      <c r="H1238" s="10" t="s">
        <v>1265</v>
      </c>
    </row>
    <row r="1239" ht="15">
      <c r="H1239" s="10" t="s">
        <v>1266</v>
      </c>
    </row>
    <row r="1240" ht="15">
      <c r="H1240" s="10" t="s">
        <v>1267</v>
      </c>
    </row>
    <row r="1241" ht="15">
      <c r="H1241" s="10" t="s">
        <v>1268</v>
      </c>
    </row>
    <row r="1242" ht="15">
      <c r="H1242" s="10" t="s">
        <v>1269</v>
      </c>
    </row>
    <row r="1243" ht="15">
      <c r="H1243" s="10" t="s">
        <v>1270</v>
      </c>
    </row>
    <row r="1244" ht="15">
      <c r="H1244" s="10" t="s">
        <v>1271</v>
      </c>
    </row>
    <row r="1245" ht="15">
      <c r="H1245" s="10" t="s">
        <v>1272</v>
      </c>
    </row>
    <row r="1246" ht="15">
      <c r="H1246" s="10" t="s">
        <v>1273</v>
      </c>
    </row>
    <row r="1247" ht="15">
      <c r="H1247" s="10" t="s">
        <v>1274</v>
      </c>
    </row>
    <row r="1248" ht="15">
      <c r="H1248" s="10" t="s">
        <v>1275</v>
      </c>
    </row>
    <row r="1249" ht="15">
      <c r="H1249" s="10" t="s">
        <v>1276</v>
      </c>
    </row>
    <row r="1250" ht="15">
      <c r="H1250" s="10" t="s">
        <v>1277</v>
      </c>
    </row>
    <row r="1251" ht="15">
      <c r="H1251" s="10" t="s">
        <v>1278</v>
      </c>
    </row>
    <row r="1252" ht="15">
      <c r="H1252" s="10" t="s">
        <v>1279</v>
      </c>
    </row>
    <row r="1253" ht="15">
      <c r="H1253" s="10" t="s">
        <v>1280</v>
      </c>
    </row>
    <row r="1254" ht="15">
      <c r="H1254" s="10" t="s">
        <v>1281</v>
      </c>
    </row>
    <row r="1255" ht="15">
      <c r="H1255" s="10" t="s">
        <v>1282</v>
      </c>
    </row>
    <row r="1256" ht="15">
      <c r="H1256" s="10" t="s">
        <v>1283</v>
      </c>
    </row>
    <row r="1257" ht="15">
      <c r="H1257" s="10" t="s">
        <v>1284</v>
      </c>
    </row>
    <row r="1258" ht="15">
      <c r="H1258" s="10" t="s">
        <v>1285</v>
      </c>
    </row>
    <row r="1259" ht="15">
      <c r="H1259" s="10" t="s">
        <v>1286</v>
      </c>
    </row>
    <row r="1260" ht="15">
      <c r="H1260" s="10" t="s">
        <v>1287</v>
      </c>
    </row>
    <row r="1261" ht="15">
      <c r="H1261" s="10" t="s">
        <v>1288</v>
      </c>
    </row>
    <row r="1262" ht="15">
      <c r="H1262" s="10" t="s">
        <v>1289</v>
      </c>
    </row>
    <row r="1263" ht="15">
      <c r="H1263" s="10" t="s">
        <v>1290</v>
      </c>
    </row>
    <row r="1264" ht="15">
      <c r="H1264" s="10" t="s">
        <v>1291</v>
      </c>
    </row>
    <row r="1265" ht="15">
      <c r="H1265" s="10" t="s">
        <v>1292</v>
      </c>
    </row>
    <row r="1266" ht="15">
      <c r="H1266" s="10" t="s">
        <v>1293</v>
      </c>
    </row>
    <row r="1267" ht="15">
      <c r="H1267" s="10" t="s">
        <v>1294</v>
      </c>
    </row>
    <row r="1268" ht="15">
      <c r="H1268" s="10" t="s">
        <v>1295</v>
      </c>
    </row>
    <row r="1269" ht="15">
      <c r="H1269" s="10" t="s">
        <v>1296</v>
      </c>
    </row>
    <row r="1270" ht="15">
      <c r="H1270" s="10" t="s">
        <v>1297</v>
      </c>
    </row>
    <row r="1271" ht="15">
      <c r="H1271" s="10" t="s">
        <v>1298</v>
      </c>
    </row>
    <row r="1272" ht="15">
      <c r="H1272" s="10" t="s">
        <v>1299</v>
      </c>
    </row>
    <row r="1273" ht="15">
      <c r="H1273" s="10" t="s">
        <v>1300</v>
      </c>
    </row>
    <row r="1274" ht="15">
      <c r="H1274" s="10" t="s">
        <v>1301</v>
      </c>
    </row>
    <row r="1275" ht="15">
      <c r="H1275" s="10" t="s">
        <v>1302</v>
      </c>
    </row>
    <row r="1276" ht="15">
      <c r="H1276" s="10" t="s">
        <v>1303</v>
      </c>
    </row>
    <row r="1277" ht="15">
      <c r="H1277" s="10" t="s">
        <v>1304</v>
      </c>
    </row>
    <row r="1278" ht="15">
      <c r="H1278" s="10" t="s">
        <v>1305</v>
      </c>
    </row>
    <row r="1279" ht="15">
      <c r="H1279" s="10" t="s">
        <v>1306</v>
      </c>
    </row>
    <row r="1280" ht="15">
      <c r="H1280" s="10" t="s">
        <v>1307</v>
      </c>
    </row>
    <row r="1281" ht="15">
      <c r="H1281" s="10" t="s">
        <v>1308</v>
      </c>
    </row>
    <row r="1282" ht="15">
      <c r="H1282" s="10" t="s">
        <v>1309</v>
      </c>
    </row>
  </sheetData>
  <sheetProtection/>
  <mergeCells count="2">
    <mergeCell ref="A1:E1"/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Frederic</dc:creator>
  <cp:keywords/>
  <dc:description/>
  <cp:lastModifiedBy>Frederic</cp:lastModifiedBy>
  <cp:lastPrinted>2013-05-26T19:59:18Z</cp:lastPrinted>
  <dcterms:created xsi:type="dcterms:W3CDTF">2013-03-07T17:15:53Z</dcterms:created>
  <dcterms:modified xsi:type="dcterms:W3CDTF">2013-12-04T17:18:39Z</dcterms:modified>
  <cp:category/>
  <cp:version/>
  <cp:contentType/>
  <cp:contentStatus/>
</cp:coreProperties>
</file>